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mt-svfile\03_税務財政課\33_資産税係\00_固定資産税\04_償却資産\51_償却資産資料HP掲載伺い(11月末作成）\Ｒ４\"/>
    </mc:Choice>
  </mc:AlternateContent>
  <bookViews>
    <workbookView xWindow="480" yWindow="30" windowWidth="27900" windowHeight="13275" activeTab="1"/>
  </bookViews>
  <sheets>
    <sheet name="提出用" sheetId="4" r:id="rId1"/>
    <sheet name="控え用" sheetId="11" r:id="rId2"/>
  </sheets>
  <definedNames>
    <definedName name="_xlnm.Print_Area" localSheetId="1">控え用!$A$1:$DC$67</definedName>
    <definedName name="_xlnm.Print_Area" localSheetId="0">提出用!$A$1:$DC$67</definedName>
  </definedNames>
  <calcPr calcId="152511"/>
</workbook>
</file>

<file path=xl/calcChain.xml><?xml version="1.0" encoding="utf-8"?>
<calcChain xmlns="http://schemas.openxmlformats.org/spreadsheetml/2006/main">
  <c r="AS55" i="11" l="1"/>
  <c r="Q38" i="11"/>
  <c r="BS65" i="11"/>
  <c r="BS63" i="11"/>
  <c r="BS61" i="11"/>
  <c r="BS59" i="11"/>
  <c r="BS57" i="11"/>
  <c r="BS55" i="11"/>
  <c r="CC45" i="11"/>
  <c r="CM43" i="11"/>
  <c r="CG40" i="11"/>
  <c r="CG37" i="11"/>
  <c r="CG33" i="11"/>
  <c r="BM31" i="11"/>
  <c r="BI29" i="11"/>
  <c r="BM28" i="11"/>
  <c r="BI26" i="11"/>
  <c r="BO22" i="11"/>
  <c r="BJ22" i="11"/>
  <c r="BL18" i="11"/>
  <c r="BI13" i="11"/>
  <c r="BY8" i="11"/>
  <c r="BW8" i="11"/>
  <c r="BU8" i="11"/>
  <c r="BS8" i="11"/>
  <c r="BQ8" i="11"/>
  <c r="BP8" i="11"/>
  <c r="BO8" i="11"/>
  <c r="BN8" i="11"/>
  <c r="BM8" i="11"/>
  <c r="BL8" i="11"/>
  <c r="BK8" i="11"/>
  <c r="BJ8" i="11"/>
  <c r="BI8" i="11"/>
  <c r="BF67" i="11"/>
  <c r="BG67" i="11"/>
  <c r="BH67" i="11"/>
  <c r="BI67" i="11"/>
  <c r="BJ67" i="11"/>
  <c r="BK67" i="11"/>
  <c r="BL67" i="11"/>
  <c r="BM67" i="11"/>
  <c r="BN67" i="11"/>
  <c r="BO67" i="11"/>
  <c r="BP67" i="11"/>
  <c r="BE67" i="11"/>
  <c r="BF65" i="11"/>
  <c r="BG65" i="11"/>
  <c r="BH65" i="11"/>
  <c r="BI65" i="11"/>
  <c r="BJ65" i="11"/>
  <c r="BK65" i="11"/>
  <c r="BL65" i="11"/>
  <c r="BM65" i="11"/>
  <c r="BN65" i="11"/>
  <c r="BO65" i="11"/>
  <c r="BP65" i="11"/>
  <c r="BE65" i="11"/>
  <c r="BF63" i="11"/>
  <c r="BG63" i="11"/>
  <c r="BH63" i="11"/>
  <c r="BI63" i="11"/>
  <c r="BJ63" i="11"/>
  <c r="BK63" i="11"/>
  <c r="BL63" i="11"/>
  <c r="BM63" i="11"/>
  <c r="BN63" i="11"/>
  <c r="BO63" i="11"/>
  <c r="BP63" i="11"/>
  <c r="BE63" i="11"/>
  <c r="BF61" i="11"/>
  <c r="BG61" i="11"/>
  <c r="BH61" i="11"/>
  <c r="BI61" i="11"/>
  <c r="BJ61" i="11"/>
  <c r="BK61" i="11"/>
  <c r="BL61" i="11"/>
  <c r="BM61" i="11"/>
  <c r="BN61" i="11"/>
  <c r="BO61" i="11"/>
  <c r="BP61" i="11"/>
  <c r="BE61" i="11"/>
  <c r="BF59" i="11"/>
  <c r="BG59" i="11"/>
  <c r="BH59" i="11"/>
  <c r="BI59" i="11"/>
  <c r="BJ59" i="11"/>
  <c r="BK59" i="11"/>
  <c r="BL59" i="11"/>
  <c r="BM59" i="11"/>
  <c r="BN59" i="11"/>
  <c r="BO59" i="11"/>
  <c r="BP59" i="11"/>
  <c r="BE59" i="11"/>
  <c r="BF57" i="11"/>
  <c r="BG57" i="11"/>
  <c r="BH57" i="11"/>
  <c r="BI57" i="11"/>
  <c r="BJ57" i="11"/>
  <c r="BK57" i="11"/>
  <c r="BL57" i="11"/>
  <c r="BM57" i="11"/>
  <c r="BN57" i="11"/>
  <c r="BO57" i="11"/>
  <c r="BP57" i="11"/>
  <c r="BE57" i="11"/>
  <c r="BF55" i="11"/>
  <c r="BG55" i="11"/>
  <c r="BH55" i="11"/>
  <c r="BI55" i="11"/>
  <c r="BJ55" i="11"/>
  <c r="BK55" i="11"/>
  <c r="BL55" i="11"/>
  <c r="BM55" i="11"/>
  <c r="BN55" i="11"/>
  <c r="BO55" i="11"/>
  <c r="BP55" i="11"/>
  <c r="BE55" i="11"/>
  <c r="AR67" i="11"/>
  <c r="AS67" i="11"/>
  <c r="AT67" i="11"/>
  <c r="AU67" i="11"/>
  <c r="AV67" i="11"/>
  <c r="AW67" i="11"/>
  <c r="AX67" i="11"/>
  <c r="AY67" i="11"/>
  <c r="AZ67" i="11"/>
  <c r="BA67" i="11"/>
  <c r="BB67" i="11"/>
  <c r="AQ67" i="11"/>
  <c r="AR65" i="11"/>
  <c r="AS65" i="11"/>
  <c r="AT65" i="11"/>
  <c r="AU65" i="11"/>
  <c r="AV65" i="11"/>
  <c r="AW65" i="11"/>
  <c r="AX65" i="11"/>
  <c r="AY65" i="11"/>
  <c r="AZ65" i="11"/>
  <c r="BA65" i="11"/>
  <c r="BB65" i="11"/>
  <c r="AQ65" i="11"/>
  <c r="AR63" i="11"/>
  <c r="AS63" i="11"/>
  <c r="AT63" i="11"/>
  <c r="AU63" i="11"/>
  <c r="AV63" i="11"/>
  <c r="AW63" i="11"/>
  <c r="AX63" i="11"/>
  <c r="AY63" i="11"/>
  <c r="AZ63" i="11"/>
  <c r="BA63" i="11"/>
  <c r="BB63" i="11"/>
  <c r="AQ63" i="11"/>
  <c r="AR61" i="11"/>
  <c r="AS61" i="11"/>
  <c r="AT61" i="11"/>
  <c r="AU61" i="11"/>
  <c r="AV61" i="11"/>
  <c r="AW61" i="11"/>
  <c r="AX61" i="11"/>
  <c r="AY61" i="11"/>
  <c r="AZ61" i="11"/>
  <c r="BA61" i="11"/>
  <c r="BB61" i="11"/>
  <c r="AQ61" i="11"/>
  <c r="AR59" i="11"/>
  <c r="AS59" i="11"/>
  <c r="AT59" i="11"/>
  <c r="AU59" i="11"/>
  <c r="AV59" i="11"/>
  <c r="AW59" i="11"/>
  <c r="AX59" i="11"/>
  <c r="AY59" i="11"/>
  <c r="AZ59" i="11"/>
  <c r="BA59" i="11"/>
  <c r="BB59" i="11"/>
  <c r="AQ59" i="11"/>
  <c r="AR57" i="11"/>
  <c r="AS57" i="11"/>
  <c r="AT57" i="11"/>
  <c r="AU57" i="11"/>
  <c r="AV57" i="11"/>
  <c r="AW57" i="11"/>
  <c r="AX57" i="11"/>
  <c r="AY57" i="11"/>
  <c r="AZ57" i="11"/>
  <c r="BA57" i="11"/>
  <c r="BB57" i="11"/>
  <c r="AQ57" i="11"/>
  <c r="AR55" i="11"/>
  <c r="AT55" i="11"/>
  <c r="AU55" i="11"/>
  <c r="AV55" i="11"/>
  <c r="AW55" i="11"/>
  <c r="AX55" i="11"/>
  <c r="AY55" i="11"/>
  <c r="AZ55" i="11"/>
  <c r="BA55" i="11"/>
  <c r="BB55" i="11"/>
  <c r="AQ55" i="11"/>
  <c r="AD67" i="11"/>
  <c r="AE67" i="11"/>
  <c r="AF67" i="11"/>
  <c r="AG67" i="11"/>
  <c r="AH67" i="11"/>
  <c r="AI67" i="11"/>
  <c r="AJ67" i="11"/>
  <c r="AK67" i="11"/>
  <c r="AL67" i="11"/>
  <c r="AM67" i="11"/>
  <c r="AN67" i="11"/>
  <c r="AC67" i="11"/>
  <c r="AD65" i="11"/>
  <c r="AE65" i="11"/>
  <c r="AF65" i="11"/>
  <c r="AG65" i="11"/>
  <c r="AH65" i="11"/>
  <c r="AI65" i="11"/>
  <c r="AJ65" i="11"/>
  <c r="AK65" i="11"/>
  <c r="AL65" i="11"/>
  <c r="AM65" i="11"/>
  <c r="AN65" i="11"/>
  <c r="AC65" i="11"/>
  <c r="AD63" i="11"/>
  <c r="AE63" i="11"/>
  <c r="AF63" i="11"/>
  <c r="AG63" i="11"/>
  <c r="AH63" i="11"/>
  <c r="AI63" i="11"/>
  <c r="AJ63" i="11"/>
  <c r="AK63" i="11"/>
  <c r="AL63" i="11"/>
  <c r="AM63" i="11"/>
  <c r="AN63" i="11"/>
  <c r="AC63" i="11"/>
  <c r="AD61" i="11"/>
  <c r="AE61" i="11"/>
  <c r="AF61" i="11"/>
  <c r="AG61" i="11"/>
  <c r="AH61" i="11"/>
  <c r="AI61" i="11"/>
  <c r="AJ61" i="11"/>
  <c r="AK61" i="11"/>
  <c r="AL61" i="11"/>
  <c r="AM61" i="11"/>
  <c r="AN61" i="11"/>
  <c r="AC61" i="11"/>
  <c r="AD59" i="11"/>
  <c r="AE59" i="11"/>
  <c r="AF59" i="11"/>
  <c r="AG59" i="11"/>
  <c r="AH59" i="11"/>
  <c r="AI59" i="11"/>
  <c r="AJ59" i="11"/>
  <c r="AK59" i="11"/>
  <c r="AL59" i="11"/>
  <c r="AM59" i="11"/>
  <c r="AN59" i="11"/>
  <c r="AC59" i="11"/>
  <c r="AD57" i="11"/>
  <c r="AE57" i="11"/>
  <c r="AF57" i="11"/>
  <c r="AG57" i="11"/>
  <c r="AH57" i="11"/>
  <c r="AI57" i="11"/>
  <c r="AJ57" i="11"/>
  <c r="AK57" i="11"/>
  <c r="AL57" i="11"/>
  <c r="AM57" i="11"/>
  <c r="AN57" i="11"/>
  <c r="AC57" i="11"/>
  <c r="AD55" i="11"/>
  <c r="AE55" i="11"/>
  <c r="AF55" i="11"/>
  <c r="AG55" i="11"/>
  <c r="AH55" i="11"/>
  <c r="AI55" i="11"/>
  <c r="AJ55" i="11"/>
  <c r="AK55" i="11"/>
  <c r="AL55" i="11"/>
  <c r="AM55" i="11"/>
  <c r="AN55" i="11"/>
  <c r="AC55" i="11"/>
  <c r="BF50" i="11"/>
  <c r="BG50" i="11"/>
  <c r="BH50" i="11"/>
  <c r="BI50" i="11"/>
  <c r="BJ50" i="11"/>
  <c r="BK50" i="11"/>
  <c r="BL50" i="11"/>
  <c r="BM50" i="11"/>
  <c r="BN50" i="11"/>
  <c r="BO50" i="11"/>
  <c r="BP50" i="11"/>
  <c r="BE50" i="11"/>
  <c r="BF48" i="11"/>
  <c r="BG48" i="11"/>
  <c r="BH48" i="11"/>
  <c r="BI48" i="11"/>
  <c r="BJ48" i="11"/>
  <c r="BK48" i="11"/>
  <c r="BL48" i="11"/>
  <c r="BM48" i="11"/>
  <c r="BN48" i="11"/>
  <c r="BO48" i="11"/>
  <c r="BP48" i="11"/>
  <c r="BE48" i="11"/>
  <c r="BF46" i="11"/>
  <c r="BG46" i="11"/>
  <c r="BH46" i="11"/>
  <c r="BI46" i="11"/>
  <c r="BJ46" i="11"/>
  <c r="BK46" i="11"/>
  <c r="BL46" i="11"/>
  <c r="BM46" i="11"/>
  <c r="BN46" i="11"/>
  <c r="BO46" i="11"/>
  <c r="BP46" i="11"/>
  <c r="BE46" i="11"/>
  <c r="BF44" i="11"/>
  <c r="BG44" i="11"/>
  <c r="BH44" i="11"/>
  <c r="BI44" i="11"/>
  <c r="BJ44" i="11"/>
  <c r="BK44" i="11"/>
  <c r="BL44" i="11"/>
  <c r="BM44" i="11"/>
  <c r="BN44" i="11"/>
  <c r="BO44" i="11"/>
  <c r="BP44" i="11"/>
  <c r="BE44" i="11"/>
  <c r="BF42" i="11"/>
  <c r="BH42" i="11"/>
  <c r="BI42" i="11"/>
  <c r="BJ42" i="11"/>
  <c r="BK42" i="11"/>
  <c r="BL42" i="11"/>
  <c r="BM42" i="11"/>
  <c r="BN42" i="11"/>
  <c r="BO42" i="11"/>
  <c r="BP42" i="11"/>
  <c r="BE42" i="11"/>
  <c r="BF40" i="11"/>
  <c r="BG40" i="11"/>
  <c r="BH40" i="11"/>
  <c r="BI40" i="11"/>
  <c r="BJ40" i="11"/>
  <c r="BK40" i="11"/>
  <c r="BL40" i="11"/>
  <c r="BM40" i="11"/>
  <c r="BN40" i="11"/>
  <c r="BO40" i="11"/>
  <c r="BP40" i="11"/>
  <c r="BE40" i="11"/>
  <c r="BF38" i="11"/>
  <c r="BG38" i="11"/>
  <c r="BH38" i="11"/>
  <c r="BI38" i="11"/>
  <c r="BJ38" i="11"/>
  <c r="BK38" i="11"/>
  <c r="BL38" i="11"/>
  <c r="BM38" i="11"/>
  <c r="BN38" i="11"/>
  <c r="BO38" i="11"/>
  <c r="BP38" i="11"/>
  <c r="BE38" i="11"/>
  <c r="AR50" i="11"/>
  <c r="AS50" i="11"/>
  <c r="AT50" i="11"/>
  <c r="AU50" i="11"/>
  <c r="AV50" i="11"/>
  <c r="AW50" i="11"/>
  <c r="AX50" i="11"/>
  <c r="AY50" i="11"/>
  <c r="AZ50" i="11"/>
  <c r="BA50" i="11"/>
  <c r="BB50" i="11"/>
  <c r="AQ50" i="11"/>
  <c r="AR48" i="11"/>
  <c r="AS48" i="11"/>
  <c r="AT48" i="11"/>
  <c r="AU48" i="11"/>
  <c r="AV48" i="11"/>
  <c r="AW48" i="11"/>
  <c r="AX48" i="11"/>
  <c r="AY48" i="11"/>
  <c r="AZ48" i="11"/>
  <c r="BA48" i="11"/>
  <c r="BB48" i="11"/>
  <c r="AQ48" i="11"/>
  <c r="AR46" i="11"/>
  <c r="AS46" i="11"/>
  <c r="AT46" i="11"/>
  <c r="AU46" i="11"/>
  <c r="AV46" i="11"/>
  <c r="AW46" i="11"/>
  <c r="AX46" i="11"/>
  <c r="AY46" i="11"/>
  <c r="AZ46" i="11"/>
  <c r="BA46" i="11"/>
  <c r="BB46" i="11"/>
  <c r="AQ46" i="11"/>
  <c r="AR44" i="11"/>
  <c r="AS44" i="11"/>
  <c r="AT44" i="11"/>
  <c r="AU44" i="11"/>
  <c r="AV44" i="11"/>
  <c r="AW44" i="11"/>
  <c r="AX44" i="11"/>
  <c r="AY44" i="11"/>
  <c r="AZ44" i="11"/>
  <c r="BA44" i="11"/>
  <c r="BB44" i="11"/>
  <c r="AQ44" i="11"/>
  <c r="AR42" i="11"/>
  <c r="AS42" i="11"/>
  <c r="AT42" i="11"/>
  <c r="AU42" i="11"/>
  <c r="AV42" i="11"/>
  <c r="AW42" i="11"/>
  <c r="AX42" i="11"/>
  <c r="AY42" i="11"/>
  <c r="AZ42" i="11"/>
  <c r="BA42" i="11"/>
  <c r="BB42" i="11"/>
  <c r="AQ42" i="11"/>
  <c r="AR40" i="11"/>
  <c r="AS40" i="11"/>
  <c r="AT40" i="11"/>
  <c r="AU40" i="11"/>
  <c r="AV40" i="11"/>
  <c r="AW40" i="11"/>
  <c r="AX40" i="11"/>
  <c r="AY40" i="11"/>
  <c r="AZ40" i="11"/>
  <c r="BA40" i="11"/>
  <c r="BB40" i="11"/>
  <c r="AQ40" i="11"/>
  <c r="AR38" i="11"/>
  <c r="AS38" i="11"/>
  <c r="AT38" i="11"/>
  <c r="AU38" i="11"/>
  <c r="AV38" i="11"/>
  <c r="AW38" i="11"/>
  <c r="AX38" i="11"/>
  <c r="AY38" i="11"/>
  <c r="AZ38" i="11"/>
  <c r="BA38" i="11"/>
  <c r="BB38" i="11"/>
  <c r="AQ38" i="11"/>
  <c r="AD50" i="11"/>
  <c r="AE50" i="11"/>
  <c r="AF50" i="11"/>
  <c r="AG50" i="11"/>
  <c r="AH50" i="11"/>
  <c r="AI50" i="11"/>
  <c r="AJ50" i="11"/>
  <c r="AK50" i="11"/>
  <c r="AL50" i="11"/>
  <c r="AM50" i="11"/>
  <c r="AN50" i="11"/>
  <c r="AC50" i="11"/>
  <c r="AD48" i="11"/>
  <c r="AE48" i="11"/>
  <c r="AF48" i="11"/>
  <c r="AG48" i="11"/>
  <c r="AH48" i="11"/>
  <c r="AI48" i="11"/>
  <c r="AJ48" i="11"/>
  <c r="AK48" i="11"/>
  <c r="AL48" i="11"/>
  <c r="AM48" i="11"/>
  <c r="AN48" i="11"/>
  <c r="AC48" i="11"/>
  <c r="AD46" i="11"/>
  <c r="AE46" i="11"/>
  <c r="AF46" i="11"/>
  <c r="AG46" i="11"/>
  <c r="AH46" i="11"/>
  <c r="AI46" i="11"/>
  <c r="AJ46" i="11"/>
  <c r="AK46" i="11"/>
  <c r="AL46" i="11"/>
  <c r="AM46" i="11"/>
  <c r="AN46" i="11"/>
  <c r="AC46" i="11"/>
  <c r="AD44" i="11"/>
  <c r="AE44" i="11"/>
  <c r="AF44" i="11"/>
  <c r="AG44" i="11"/>
  <c r="AH44" i="11"/>
  <c r="AI44" i="11"/>
  <c r="AJ44" i="11"/>
  <c r="AK44" i="11"/>
  <c r="AL44" i="11"/>
  <c r="AM44" i="11"/>
  <c r="AN44" i="11"/>
  <c r="AC44" i="11"/>
  <c r="AD42" i="11"/>
  <c r="AE42" i="11"/>
  <c r="AF42" i="11"/>
  <c r="AG42" i="11"/>
  <c r="AH42" i="11"/>
  <c r="AI42" i="11"/>
  <c r="AJ42" i="11"/>
  <c r="AK42" i="11"/>
  <c r="AL42" i="11"/>
  <c r="AM42" i="11"/>
  <c r="AN42" i="11"/>
  <c r="AC42" i="11"/>
  <c r="AD40" i="11"/>
  <c r="AE40" i="11"/>
  <c r="AF40" i="11"/>
  <c r="AG40" i="11"/>
  <c r="AH40" i="11"/>
  <c r="AI40" i="11"/>
  <c r="AJ40" i="11"/>
  <c r="AK40" i="11"/>
  <c r="AL40" i="11"/>
  <c r="AM40" i="11"/>
  <c r="AN40" i="11"/>
  <c r="AC40" i="11"/>
  <c r="AD38" i="11"/>
  <c r="AE38" i="11"/>
  <c r="AF38" i="11"/>
  <c r="AG38" i="11"/>
  <c r="AH38" i="11"/>
  <c r="AI38" i="11"/>
  <c r="AJ38" i="11"/>
  <c r="AK38" i="11"/>
  <c r="AL38" i="11"/>
  <c r="AM38" i="11"/>
  <c r="AN38" i="11"/>
  <c r="AC38" i="11"/>
  <c r="P50" i="11"/>
  <c r="Q50" i="11"/>
  <c r="R50" i="11"/>
  <c r="S50" i="11"/>
  <c r="T50" i="11"/>
  <c r="U50" i="11"/>
  <c r="V50" i="11"/>
  <c r="W50" i="11"/>
  <c r="X50" i="11"/>
  <c r="Y50" i="11"/>
  <c r="Z50" i="11"/>
  <c r="O50" i="11"/>
  <c r="P48" i="11"/>
  <c r="Q48" i="11"/>
  <c r="R48" i="11"/>
  <c r="S48" i="11"/>
  <c r="T48" i="11"/>
  <c r="U48" i="11"/>
  <c r="V48" i="11"/>
  <c r="W48" i="11"/>
  <c r="X48" i="11"/>
  <c r="Y48" i="11"/>
  <c r="Z48" i="11"/>
  <c r="O48" i="11"/>
  <c r="P46" i="11"/>
  <c r="Q46" i="11"/>
  <c r="R46" i="11"/>
  <c r="S46" i="11"/>
  <c r="T46" i="11"/>
  <c r="U46" i="11"/>
  <c r="V46" i="11"/>
  <c r="W46" i="11"/>
  <c r="X46" i="11"/>
  <c r="Y46" i="11"/>
  <c r="Z46" i="11"/>
  <c r="O46" i="11"/>
  <c r="P44" i="11"/>
  <c r="Q44" i="11"/>
  <c r="R44" i="11"/>
  <c r="S44" i="11"/>
  <c r="T44" i="11"/>
  <c r="U44" i="11"/>
  <c r="V44" i="11"/>
  <c r="W44" i="11"/>
  <c r="X44" i="11"/>
  <c r="Y44" i="11"/>
  <c r="Z44" i="11"/>
  <c r="O44" i="11"/>
  <c r="P42" i="11"/>
  <c r="Q42" i="11"/>
  <c r="R42" i="11"/>
  <c r="S42" i="11"/>
  <c r="T42" i="11"/>
  <c r="U42" i="11"/>
  <c r="V42" i="11"/>
  <c r="W42" i="11"/>
  <c r="X42" i="11"/>
  <c r="Y42" i="11"/>
  <c r="Z42" i="11"/>
  <c r="O42" i="11"/>
  <c r="P40" i="11"/>
  <c r="Q40" i="11"/>
  <c r="R40" i="11"/>
  <c r="S40" i="11"/>
  <c r="T40" i="11"/>
  <c r="U40" i="11"/>
  <c r="V40" i="11"/>
  <c r="W40" i="11"/>
  <c r="X40" i="11"/>
  <c r="Y40" i="11"/>
  <c r="Z40" i="11"/>
  <c r="O40" i="11"/>
  <c r="R38" i="11"/>
  <c r="S38" i="11"/>
  <c r="T38" i="11"/>
  <c r="U38" i="11"/>
  <c r="V38" i="11"/>
  <c r="W38" i="11"/>
  <c r="X38" i="11"/>
  <c r="Y38" i="11"/>
  <c r="Z38" i="11"/>
  <c r="P38" i="11"/>
  <c r="O38" i="11"/>
  <c r="AG29" i="11"/>
  <c r="P19" i="11"/>
  <c r="AM16" i="11"/>
  <c r="P8" i="11"/>
  <c r="AB1" i="11"/>
  <c r="Y1" i="11"/>
</calcChain>
</file>

<file path=xl/sharedStrings.xml><?xml version="1.0" encoding="utf-8"?>
<sst xmlns="http://schemas.openxmlformats.org/spreadsheetml/2006/main" count="600" uniqueCount="106">
  <si>
    <t>年</t>
    <phoneticPr fontId="19"/>
  </si>
  <si>
    <t>月</t>
    <phoneticPr fontId="19"/>
  </si>
  <si>
    <t>日</t>
    <phoneticPr fontId="19"/>
  </si>
  <si>
    <t>年度</t>
    <rPh sb="0" eb="2">
      <t>ネンド</t>
    </rPh>
    <phoneticPr fontId="19"/>
  </si>
  <si>
    <t>※所有者コード</t>
    <phoneticPr fontId="19"/>
  </si>
  <si>
    <t>所　　有　　者</t>
    <rPh sb="0" eb="1">
      <t>トコロ</t>
    </rPh>
    <rPh sb="3" eb="4">
      <t>ユウ</t>
    </rPh>
    <rPh sb="6" eb="7">
      <t>シャ</t>
    </rPh>
    <phoneticPr fontId="19"/>
  </si>
  <si>
    <t>有  ・  無</t>
    <rPh sb="0" eb="1">
      <t>ア</t>
    </rPh>
    <rPh sb="6" eb="7">
      <t>ナ</t>
    </rPh>
    <phoneticPr fontId="19"/>
  </si>
  <si>
    <t>増加償却の届出</t>
    <rPh sb="0" eb="2">
      <t>ゾウカ</t>
    </rPh>
    <rPh sb="2" eb="4">
      <t>ショウキャク</t>
    </rPh>
    <rPh sb="5" eb="7">
      <t>トドケデ</t>
    </rPh>
    <phoneticPr fontId="19"/>
  </si>
  <si>
    <t>（電話</t>
    <rPh sb="1" eb="2">
      <t>デン</t>
    </rPh>
    <rPh sb="2" eb="3">
      <t>ハナシ</t>
    </rPh>
    <phoneticPr fontId="19"/>
  </si>
  <si>
    <t>非課税該当資産</t>
    <rPh sb="0" eb="3">
      <t>ヒカゼイ</t>
    </rPh>
    <rPh sb="3" eb="5">
      <t>ガイトウ</t>
    </rPh>
    <rPh sb="5" eb="7">
      <t>シサン</t>
    </rPh>
    <phoneticPr fontId="19"/>
  </si>
  <si>
    <t>年</t>
    <rPh sb="0" eb="1">
      <t>ネン</t>
    </rPh>
    <phoneticPr fontId="19"/>
  </si>
  <si>
    <t>課税標準の特例</t>
    <rPh sb="0" eb="2">
      <t>カゼイ</t>
    </rPh>
    <rPh sb="2" eb="4">
      <t>ヒョウジュン</t>
    </rPh>
    <rPh sb="5" eb="7">
      <t>トクレイ</t>
    </rPh>
    <phoneticPr fontId="19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</si>
  <si>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9"/>
  </si>
  <si>
    <t>（電話</t>
    <rPh sb="1" eb="3">
      <t>デンワ</t>
    </rPh>
    <phoneticPr fontId="19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</si>
  <si>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9"/>
  </si>
  <si>
    <t>定率法・定額法</t>
    <rPh sb="0" eb="2">
      <t>テイリツ</t>
    </rPh>
    <rPh sb="2" eb="3">
      <t>ホウ</t>
    </rPh>
    <rPh sb="4" eb="6">
      <t>テイガク</t>
    </rPh>
    <rPh sb="6" eb="7">
      <t>ホウ</t>
    </rPh>
    <phoneticPr fontId="19"/>
  </si>
  <si>
    <t>税理士等の氏名</t>
    <rPh sb="0" eb="3">
      <t>ゼイリシ</t>
    </rPh>
    <rPh sb="3" eb="4">
      <t>トウ</t>
    </rPh>
    <rPh sb="5" eb="7">
      <t>シメイ</t>
    </rPh>
    <phoneticPr fontId="19"/>
  </si>
  <si>
    <t>（屋号</t>
    <rPh sb="1" eb="3">
      <t>ヤゴウ</t>
    </rPh>
    <phoneticPr fontId="19"/>
  </si>
  <si>
    <t>青色申告</t>
    <rPh sb="0" eb="2">
      <t>アオイロ</t>
    </rPh>
    <rPh sb="2" eb="4">
      <t>シンコク</t>
    </rPh>
    <phoneticPr fontId="19"/>
  </si>
  <si>
    <t>資産の種類</t>
    <rPh sb="0" eb="2">
      <t>シサン</t>
    </rPh>
    <rPh sb="3" eb="5">
      <t>シュルイ</t>
    </rPh>
    <phoneticPr fontId="19"/>
  </si>
  <si>
    <t xml:space="preserve">
　　（電話　　           　　  　　　　　　　　）</t>
    <phoneticPr fontId="19"/>
  </si>
  <si>
    <t>①</t>
    <phoneticPr fontId="19"/>
  </si>
  <si>
    <t>前年前に取得したもの(イ)</t>
    <rPh sb="0" eb="2">
      <t>ゼンネン</t>
    </rPh>
    <rPh sb="2" eb="3">
      <t>マエ</t>
    </rPh>
    <rPh sb="4" eb="6">
      <t>シュトク</t>
    </rPh>
    <phoneticPr fontId="19"/>
  </si>
  <si>
    <t>前年中に減少したもの(ロ)</t>
    <rPh sb="0" eb="2">
      <t>ゼンネン</t>
    </rPh>
    <rPh sb="2" eb="3">
      <t>チュウ</t>
    </rPh>
    <rPh sb="4" eb="6">
      <t>ゲンショウ</t>
    </rPh>
    <phoneticPr fontId="19"/>
  </si>
  <si>
    <t>前年中に取得したもの(ハ)</t>
    <rPh sb="0" eb="2">
      <t>ゼンネン</t>
    </rPh>
    <rPh sb="2" eb="3">
      <t>チュウ</t>
    </rPh>
    <rPh sb="4" eb="6">
      <t>シュトク</t>
    </rPh>
    <phoneticPr fontId="19"/>
  </si>
  <si>
    <t>計 ((イ)－(ロ)＋(ハ))　 (二)</t>
    <rPh sb="0" eb="1">
      <t>ケイ</t>
    </rPh>
    <rPh sb="18" eb="19">
      <t>ニ</t>
    </rPh>
    <phoneticPr fontId="19"/>
  </si>
  <si>
    <t>市（区）町村内における事務所等資産の所在地</t>
    <rPh sb="0" eb="1">
      <t>シ</t>
    </rPh>
    <rPh sb="2" eb="3">
      <t>ク</t>
    </rPh>
    <rPh sb="4" eb="5">
      <t>マチ</t>
    </rPh>
    <rPh sb="5" eb="6">
      <t>ソン</t>
    </rPh>
    <rPh sb="6" eb="7">
      <t>ナイ</t>
    </rPh>
    <rPh sb="11" eb="13">
      <t>ジム</t>
    </rPh>
    <rPh sb="13" eb="14">
      <t>ショ</t>
    </rPh>
    <rPh sb="14" eb="15">
      <t>トウ</t>
    </rPh>
    <rPh sb="15" eb="17">
      <t>シサン</t>
    </rPh>
    <rPh sb="18" eb="21">
      <t>ショザイチ</t>
    </rPh>
    <phoneticPr fontId="19"/>
  </si>
  <si>
    <t>構築物</t>
    <rPh sb="0" eb="3">
      <t>コウチクブツ</t>
    </rPh>
    <phoneticPr fontId="19"/>
  </si>
  <si>
    <t>十億</t>
    <rPh sb="0" eb="2">
      <t>ジュウオク</t>
    </rPh>
    <phoneticPr fontId="19"/>
  </si>
  <si>
    <t>百万</t>
    <rPh sb="0" eb="2">
      <t>ヒャクマン</t>
    </rPh>
    <phoneticPr fontId="19"/>
  </si>
  <si>
    <t>千</t>
    <rPh sb="0" eb="1">
      <t>セン</t>
    </rPh>
    <phoneticPr fontId="19"/>
  </si>
  <si>
    <t>円</t>
    <rPh sb="0" eb="1">
      <t>エン</t>
    </rPh>
    <phoneticPr fontId="19"/>
  </si>
  <si>
    <t xml:space="preserve">
</t>
    <phoneticPr fontId="19"/>
  </si>
  <si>
    <t>機械及び　　装置</t>
    <rPh sb="0" eb="1">
      <t>キ</t>
    </rPh>
    <rPh sb="1" eb="2">
      <t>カイ</t>
    </rPh>
    <rPh sb="2" eb="3">
      <t>オヨ</t>
    </rPh>
    <rPh sb="6" eb="8">
      <t>ソウチ</t>
    </rPh>
    <phoneticPr fontId="19"/>
  </si>
  <si>
    <t>③</t>
    <phoneticPr fontId="19"/>
  </si>
  <si>
    <t>船舶</t>
    <rPh sb="0" eb="2">
      <t>センパク</t>
    </rPh>
    <phoneticPr fontId="19"/>
  </si>
  <si>
    <t>航空機</t>
    <rPh sb="0" eb="3">
      <t>コウクウキ</t>
    </rPh>
    <phoneticPr fontId="19"/>
  </si>
  <si>
    <t>借用資産</t>
    <rPh sb="0" eb="2">
      <t>シャクヨウ</t>
    </rPh>
    <rPh sb="2" eb="4">
      <t>シサン</t>
    </rPh>
    <phoneticPr fontId="19"/>
  </si>
  <si>
    <t>貸主の名称等</t>
    <rPh sb="0" eb="2">
      <t>カシヌシ</t>
    </rPh>
    <rPh sb="3" eb="5">
      <t>メイショウ</t>
    </rPh>
    <rPh sb="5" eb="6">
      <t>トウ</t>
    </rPh>
    <phoneticPr fontId="19"/>
  </si>
  <si>
    <t>車両及び　　　運搬具</t>
    <rPh sb="0" eb="2">
      <t>シャリョウ</t>
    </rPh>
    <rPh sb="2" eb="3">
      <t>オヨ</t>
    </rPh>
    <rPh sb="7" eb="9">
      <t>ウンパン</t>
    </rPh>
    <rPh sb="9" eb="10">
      <t>グ</t>
    </rPh>
    <phoneticPr fontId="19"/>
  </si>
  <si>
    <t>(有 ・　無）</t>
    <rPh sb="1" eb="2">
      <t>ア</t>
    </rPh>
    <rPh sb="5" eb="6">
      <t>ナ</t>
    </rPh>
    <phoneticPr fontId="19"/>
  </si>
  <si>
    <t>工具、器具　　　及び備品</t>
    <rPh sb="0" eb="2">
      <t>コウグ</t>
    </rPh>
    <rPh sb="3" eb="5">
      <t>キグ</t>
    </rPh>
    <rPh sb="8" eb="9">
      <t>オヨ</t>
    </rPh>
    <rPh sb="10" eb="12">
      <t>ビヒン</t>
    </rPh>
    <phoneticPr fontId="19"/>
  </si>
  <si>
    <t>事業所用家屋の所有区分</t>
    <rPh sb="0" eb="3">
      <t>ジギョウショ</t>
    </rPh>
    <rPh sb="3" eb="4">
      <t>ヨウ</t>
    </rPh>
    <rPh sb="4" eb="6">
      <t>カオク</t>
    </rPh>
    <rPh sb="7" eb="9">
      <t>ショユウ</t>
    </rPh>
    <rPh sb="9" eb="11">
      <t>クブン</t>
    </rPh>
    <phoneticPr fontId="19"/>
  </si>
  <si>
    <t>自己所有 ・ 借家</t>
    <rPh sb="0" eb="2">
      <t>ジコ</t>
    </rPh>
    <rPh sb="2" eb="4">
      <t>ショユウ</t>
    </rPh>
    <rPh sb="7" eb="9">
      <t>シャクヤ</t>
    </rPh>
    <phoneticPr fontId="19"/>
  </si>
  <si>
    <t>合計</t>
    <rPh sb="0" eb="2">
      <t>ゴウケイ</t>
    </rPh>
    <phoneticPr fontId="19"/>
  </si>
  <si>
    <t>※</t>
    <phoneticPr fontId="19"/>
  </si>
  <si>
    <t>短縮耐用年数の承認</t>
    <phoneticPr fontId="19"/>
  </si>
  <si>
    <t>②</t>
    <phoneticPr fontId="19"/>
  </si>
  <si>
    <t>(ふりがな）</t>
    <phoneticPr fontId="19"/>
  </si>
  <si>
    <t>　　　　　　　　　三　股　町　長　　　殿</t>
    <rPh sb="9" eb="10">
      <t>サン</t>
    </rPh>
    <rPh sb="11" eb="12">
      <t>マタ</t>
    </rPh>
    <rPh sb="13" eb="14">
      <t>マチ</t>
    </rPh>
    <rPh sb="15" eb="16">
      <t>チョウ</t>
    </rPh>
    <rPh sb="19" eb="20">
      <t>トノ</t>
    </rPh>
    <phoneticPr fontId="19"/>
  </si>
  <si>
    <t>（又は納税通知書送達先）</t>
    <rPh sb="1" eb="2">
      <t>マタ</t>
    </rPh>
    <rPh sb="3" eb="5">
      <t>ノウゼイ</t>
    </rPh>
    <rPh sb="5" eb="8">
      <t>ツウチショ</t>
    </rPh>
    <rPh sb="8" eb="10">
      <t>ソウタツ</t>
    </rPh>
    <rPh sb="10" eb="11">
      <t>サキ</t>
    </rPh>
    <phoneticPr fontId="19"/>
  </si>
  <si>
    <t>備考(添付書類等)</t>
    <rPh sb="0" eb="2">
      <t>ビコウ</t>
    </rPh>
    <rPh sb="3" eb="5">
      <t>テンプ</t>
    </rPh>
    <rPh sb="5" eb="7">
      <t>ショルイ</t>
    </rPh>
    <rPh sb="7" eb="8">
      <t>トウ</t>
    </rPh>
    <phoneticPr fontId="19"/>
  </si>
  <si>
    <t>(法人にあってはその名称及び代表者の氏名)</t>
    <rPh sb="1" eb="3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9"/>
  </si>
  <si>
    <t>（ふりがな）</t>
    <phoneticPr fontId="19"/>
  </si>
  <si>
    <t>　　償却資産申告書（償却資産課税台帳）　　　　　　</t>
    <rPh sb="2" eb="4">
      <t>ショウキャク</t>
    </rPh>
    <rPh sb="4" eb="6">
      <t>シサン</t>
    </rPh>
    <rPh sb="6" eb="8">
      <t>シンコク</t>
    </rPh>
    <rPh sb="8" eb="9">
      <t>ショ</t>
    </rPh>
    <rPh sb="10" eb="12">
      <t>ショウキャク</t>
    </rPh>
    <rPh sb="12" eb="14">
      <t>シサン</t>
    </rPh>
    <rPh sb="14" eb="15">
      <t>カ</t>
    </rPh>
    <rPh sb="15" eb="16">
      <t>ゼイ</t>
    </rPh>
    <rPh sb="16" eb="18">
      <t>ダイチョウ</t>
    </rPh>
    <phoneticPr fontId="19"/>
  </si>
  <si>
    <t>3</t>
    <phoneticPr fontId="19"/>
  </si>
  <si>
    <t>8</t>
    <phoneticPr fontId="19"/>
  </si>
  <si>
    <t>6</t>
    <phoneticPr fontId="19"/>
  </si>
  <si>
    <t>評　　価　　額　（ホ）</t>
    <rPh sb="0" eb="1">
      <t>ヒョウ</t>
    </rPh>
    <rPh sb="3" eb="4">
      <t>アタイ</t>
    </rPh>
    <rPh sb="6" eb="7">
      <t>ガク</t>
    </rPh>
    <phoneticPr fontId="19"/>
  </si>
  <si>
    <t>決　　定　　価　　格　（ヘ）</t>
    <rPh sb="0" eb="1">
      <t>ケッ</t>
    </rPh>
    <rPh sb="3" eb="4">
      <t>サダ</t>
    </rPh>
    <rPh sb="6" eb="7">
      <t>アタイ</t>
    </rPh>
    <rPh sb="9" eb="10">
      <t>カク</t>
    </rPh>
    <phoneticPr fontId="19"/>
  </si>
  <si>
    <t>課　税　標　準　額　（ト）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19"/>
  </si>
  <si>
    <t>構　築　物</t>
    <phoneticPr fontId="19"/>
  </si>
  <si>
    <t>機械及び装置</t>
    <phoneticPr fontId="19"/>
  </si>
  <si>
    <t>船　　　舶</t>
    <phoneticPr fontId="19"/>
  </si>
  <si>
    <t>航　空　機</t>
    <phoneticPr fontId="19"/>
  </si>
  <si>
    <t>車両及び運搬具</t>
    <phoneticPr fontId="19"/>
  </si>
  <si>
    <t>工具、器具及び備品</t>
    <phoneticPr fontId="19"/>
  </si>
  <si>
    <t>合　　　計</t>
    <phoneticPr fontId="19"/>
  </si>
  <si>
    <t>5</t>
    <phoneticPr fontId="19"/>
  </si>
  <si>
    <t>4</t>
    <phoneticPr fontId="19"/>
  </si>
  <si>
    <t>9</t>
    <phoneticPr fontId="19"/>
  </si>
  <si>
    <t>2</t>
    <phoneticPr fontId="19"/>
  </si>
  <si>
    <t>12</t>
    <phoneticPr fontId="19"/>
  </si>
  <si>
    <t>8</t>
    <phoneticPr fontId="19"/>
  </si>
  <si>
    <t>9</t>
    <phoneticPr fontId="19"/>
  </si>
  <si>
    <t>10</t>
    <phoneticPr fontId="19"/>
  </si>
  <si>
    <t>11</t>
    <phoneticPr fontId="19"/>
  </si>
  <si>
    <t>12</t>
    <phoneticPr fontId="19"/>
  </si>
  <si>
    <t>13</t>
    <phoneticPr fontId="19"/>
  </si>
  <si>
    <t>14</t>
    <phoneticPr fontId="19"/>
  </si>
  <si>
    <t>15</t>
    <phoneticPr fontId="19"/>
  </si>
  <si>
    <t>16</t>
    <phoneticPr fontId="19"/>
  </si>
  <si>
    <t>17</t>
    <phoneticPr fontId="19"/>
  </si>
  <si>
    <t>18</t>
    <phoneticPr fontId="19"/>
  </si>
  <si>
    <t>2</t>
    <phoneticPr fontId="19"/>
  </si>
  <si>
    <t>3</t>
    <phoneticPr fontId="19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</si>
  <si>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9"/>
  </si>
  <si>
    <t>4</t>
    <phoneticPr fontId="19"/>
  </si>
  <si>
    <t>5</t>
    <phoneticPr fontId="19"/>
  </si>
  <si>
    <t>事業開始年月</t>
    <rPh sb="0" eb="2">
      <t>ジギョウ</t>
    </rPh>
    <rPh sb="2" eb="4">
      <t>カイシ</t>
    </rPh>
    <rPh sb="4" eb="6">
      <t>ネンゲツ</t>
    </rPh>
    <phoneticPr fontId="19"/>
  </si>
  <si>
    <t>6</t>
    <phoneticPr fontId="19"/>
  </si>
  <si>
    <t>この申告に応答する者の係及び氏名</t>
    <rPh sb="2" eb="4">
      <t>シンコク</t>
    </rPh>
    <rPh sb="5" eb="7">
      <t>オウトウ</t>
    </rPh>
    <rPh sb="9" eb="10">
      <t>モノ</t>
    </rPh>
    <rPh sb="11" eb="12">
      <t>カカリ</t>
    </rPh>
    <rPh sb="12" eb="13">
      <t>オヨ</t>
    </rPh>
    <rPh sb="14" eb="16">
      <t>シメイ</t>
    </rPh>
    <phoneticPr fontId="19"/>
  </si>
  <si>
    <t>7</t>
    <phoneticPr fontId="19"/>
  </si>
  <si>
    <t>住　所</t>
    <rPh sb="0" eb="1">
      <t>ジュウ</t>
    </rPh>
    <rPh sb="2" eb="3">
      <t>ショ</t>
    </rPh>
    <phoneticPr fontId="19"/>
  </si>
  <si>
    <t>氏　名</t>
    <rPh sb="0" eb="1">
      <t>シ</t>
    </rPh>
    <rPh sb="2" eb="3">
      <t>メイ</t>
    </rPh>
    <phoneticPr fontId="19"/>
  </si>
  <si>
    <t>※所有者コード</t>
    <phoneticPr fontId="19"/>
  </si>
  <si>
    <t>）</t>
    <phoneticPr fontId="19"/>
  </si>
  <si>
    <t>（</t>
    <phoneticPr fontId="19"/>
  </si>
  <si>
    <t>百万円）</t>
    <rPh sb="0" eb="1">
      <t>ヒャク</t>
    </rPh>
    <rPh sb="1" eb="3">
      <t>マンエン</t>
    </rPh>
    <phoneticPr fontId="19"/>
  </si>
  <si>
    <t>月</t>
    <rPh sb="0" eb="1">
      <t>ガツ</t>
    </rPh>
    <phoneticPr fontId="19"/>
  </si>
  <si>
    <t>文字色、数式及び様式H27年10月変更に対応。OK</t>
    <rPh sb="0" eb="3">
      <t>モジイロ</t>
    </rPh>
    <rPh sb="4" eb="6">
      <t>スウシキ</t>
    </rPh>
    <rPh sb="6" eb="7">
      <t>オヨ</t>
    </rPh>
    <rPh sb="8" eb="10">
      <t>ヨウシキ</t>
    </rPh>
    <rPh sb="13" eb="14">
      <t>ネン</t>
    </rPh>
    <rPh sb="16" eb="17">
      <t>ガツ</t>
    </rPh>
    <rPh sb="17" eb="19">
      <t>ヘンコウ</t>
    </rPh>
    <rPh sb="20" eb="22">
      <t>タイオウ</t>
    </rPh>
    <phoneticPr fontId="19"/>
  </si>
  <si>
    <r>
      <rPr>
        <sz val="9"/>
        <color indexed="17"/>
        <rFont val="ＭＳ Ｐ明朝"/>
        <family val="1"/>
        <charset val="128"/>
      </rPr>
      <t xml:space="preserve">
事業種目</t>
    </r>
    <r>
      <rPr>
        <sz val="6"/>
        <color indexed="17"/>
        <rFont val="ＭＳ Ｐ明朝"/>
        <family val="1"/>
        <charset val="128"/>
      </rPr>
      <t xml:space="preserve">
（資本金等の額）
</t>
    </r>
    <rPh sb="1" eb="3">
      <t>ジギョウ</t>
    </rPh>
    <rPh sb="3" eb="5">
      <t>シュモク</t>
    </rPh>
    <rPh sb="9" eb="12">
      <t>シホンキン</t>
    </rPh>
    <rPh sb="12" eb="13">
      <t>トウ</t>
    </rPh>
    <rPh sb="14" eb="15">
      <t>ガク</t>
    </rPh>
    <phoneticPr fontId="19"/>
  </si>
  <si>
    <r>
      <t>第二十六号様式（</t>
    </r>
    <r>
      <rPr>
        <b/>
        <sz val="11"/>
        <color indexed="17"/>
        <rFont val="ＭＳ Ｐ明朝"/>
        <family val="1"/>
        <charset val="128"/>
      </rPr>
      <t>提出</t>
    </r>
    <r>
      <rPr>
        <sz val="11"/>
        <color indexed="17"/>
        <rFont val="ＭＳ Ｐ明朝"/>
        <family val="1"/>
        <charset val="128"/>
      </rPr>
      <t>用）</t>
    </r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19"/>
  </si>
  <si>
    <r>
      <t>第二十六号様式（</t>
    </r>
    <r>
      <rPr>
        <b/>
        <sz val="11"/>
        <color indexed="17"/>
        <rFont val="ＭＳ Ｐ明朝"/>
        <family val="1"/>
        <charset val="128"/>
      </rPr>
      <t>控え</t>
    </r>
    <r>
      <rPr>
        <sz val="11"/>
        <color indexed="17"/>
        <rFont val="ＭＳ Ｐ明朝"/>
        <family val="1"/>
        <charset val="128"/>
      </rPr>
      <t>用）</t>
    </r>
    <rPh sb="0" eb="1">
      <t>ダイ</t>
    </rPh>
    <rPh sb="1" eb="4">
      <t>２６</t>
    </rPh>
    <rPh sb="4" eb="5">
      <t>ゴウ</t>
    </rPh>
    <rPh sb="5" eb="7">
      <t>ヨウシキ</t>
    </rPh>
    <rPh sb="8" eb="9">
      <t>ヒカ</t>
    </rPh>
    <rPh sb="10" eb="11">
      <t>ヨウ</t>
    </rPh>
    <phoneticPr fontId="19"/>
  </si>
  <si>
    <t>※右詰めで記入してください</t>
    <rPh sb="1" eb="2">
      <t>ミギ</t>
    </rPh>
    <rPh sb="2" eb="3">
      <t>ツ</t>
    </rPh>
    <rPh sb="5" eb="7">
      <t>キニュウ</t>
    </rPh>
    <phoneticPr fontId="19"/>
  </si>
  <si>
    <t>令和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</si>
</sst>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2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17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7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6"/>
      <color rgb="FF008000"/>
      <name val="ＭＳ Ｐゴシック"/>
      <family val="3"/>
      <charset val="128"/>
    </font>
    <font>
      <sz val="10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sz val="9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2"/>
      <color rgb="FF008000"/>
      <name val="ＭＳ Ｐ明朝"/>
      <family val="1"/>
      <charset val="128"/>
    </font>
    <font>
      <b/>
      <sz val="12"/>
      <color rgb="FF008000"/>
      <name val="ＭＳ Ｐゴシック"/>
      <family val="3"/>
      <charset val="128"/>
    </font>
    <font>
      <b/>
      <sz val="18"/>
      <color rgb="FF008000"/>
      <name val="ＭＳ Ｐゴシック"/>
      <family val="3"/>
      <charset val="128"/>
    </font>
    <font>
      <sz val="14"/>
      <color rgb="FF008000"/>
      <name val="ＭＳ Ｐ明朝"/>
      <family val="1"/>
      <charset val="128"/>
    </font>
    <font>
      <sz val="5"/>
      <color rgb="FF008000"/>
      <name val="ＭＳ Ｐ明朝"/>
      <family val="1"/>
      <charset val="128"/>
    </font>
    <font>
      <sz val="22"/>
      <color rgb="FF00800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dotted">
        <color indexed="17"/>
      </left>
      <right/>
      <top/>
      <bottom style="thin">
        <color indexed="17"/>
      </bottom>
      <diagonal/>
    </border>
    <border>
      <left style="dotted">
        <color indexed="17"/>
      </left>
      <right/>
      <top/>
      <bottom style="medium">
        <color indexed="17"/>
      </bottom>
      <diagonal/>
    </border>
    <border>
      <left/>
      <right style="dotted">
        <color indexed="17"/>
      </right>
      <top/>
      <bottom style="thin">
        <color indexed="17"/>
      </bottom>
      <diagonal/>
    </border>
    <border>
      <left/>
      <right style="dotted">
        <color indexed="17"/>
      </right>
      <top/>
      <bottom style="medium">
        <color indexed="17"/>
      </bottom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/>
      <bottom/>
      <diagonal/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/>
      <top style="thin">
        <color indexed="17"/>
      </top>
      <bottom/>
      <diagonal/>
    </border>
    <border>
      <left/>
      <right style="dotted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dotted">
        <color indexed="17"/>
      </bottom>
      <diagonal/>
    </border>
    <border diagonalUp="1">
      <left style="medium">
        <color indexed="17"/>
      </left>
      <right/>
      <top style="medium">
        <color indexed="17"/>
      </top>
      <bottom/>
      <diagonal style="medium">
        <color indexed="17"/>
      </diagonal>
    </border>
    <border diagonalUp="1">
      <left/>
      <right/>
      <top style="medium">
        <color indexed="17"/>
      </top>
      <bottom/>
      <diagonal style="medium">
        <color indexed="17"/>
      </diagonal>
    </border>
    <border diagonalUp="1">
      <left/>
      <right style="medium">
        <color indexed="17"/>
      </right>
      <top style="medium">
        <color indexed="17"/>
      </top>
      <bottom/>
      <diagonal style="medium">
        <color indexed="17"/>
      </diagonal>
    </border>
    <border diagonalUp="1">
      <left style="medium">
        <color indexed="17"/>
      </left>
      <right/>
      <top/>
      <bottom/>
      <diagonal style="medium">
        <color indexed="17"/>
      </diagonal>
    </border>
    <border diagonalUp="1">
      <left/>
      <right/>
      <top/>
      <bottom/>
      <diagonal style="medium">
        <color indexed="17"/>
      </diagonal>
    </border>
    <border diagonalUp="1">
      <left/>
      <right style="medium">
        <color indexed="17"/>
      </right>
      <top/>
      <bottom/>
      <diagonal style="medium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medium">
        <color indexed="17"/>
      </diagonal>
    </border>
    <border diagonalUp="1">
      <left/>
      <right/>
      <top/>
      <bottom style="medium">
        <color indexed="17"/>
      </bottom>
      <diagonal style="medium">
        <color indexed="17"/>
      </diagonal>
    </border>
    <border diagonalUp="1">
      <left/>
      <right style="medium">
        <color indexed="17"/>
      </right>
      <top/>
      <bottom style="medium">
        <color indexed="17"/>
      </bottom>
      <diagonal style="medium">
        <color indexed="17"/>
      </diagonal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dotted">
        <color indexed="17"/>
      </top>
      <bottom/>
      <diagonal/>
    </border>
    <border>
      <left/>
      <right style="dotted">
        <color indexed="17"/>
      </right>
      <top/>
      <bottom/>
      <diagonal/>
    </border>
    <border>
      <left style="dotted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dotted">
        <color indexed="17"/>
      </bottom>
      <diagonal/>
    </border>
    <border>
      <left/>
      <right style="thin">
        <color indexed="17"/>
      </right>
      <top/>
      <bottom style="dotted">
        <color indexed="17"/>
      </bottom>
      <diagonal/>
    </border>
    <border>
      <left style="thin">
        <color indexed="17"/>
      </left>
      <right/>
      <top style="dotted">
        <color indexed="17"/>
      </top>
      <bottom/>
      <diagonal/>
    </border>
    <border>
      <left/>
      <right style="thin">
        <color indexed="17"/>
      </right>
      <top style="dotted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rgb="FF008000"/>
      </top>
      <bottom/>
      <diagonal/>
    </border>
    <border>
      <left style="thin">
        <color indexed="17"/>
      </left>
      <right style="dotted">
        <color indexed="17"/>
      </right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indexed="17"/>
      </top>
      <bottom/>
      <diagonal/>
    </border>
    <border>
      <left/>
      <right style="thin">
        <color rgb="FF008000"/>
      </right>
      <top/>
      <bottom/>
      <diagonal/>
    </border>
    <border>
      <left/>
      <right style="thin">
        <color rgb="FF008000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thin">
        <color indexed="17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indexed="17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indexed="17"/>
      </left>
      <right/>
      <top style="thin">
        <color rgb="FF008000"/>
      </top>
      <bottom/>
      <diagonal/>
    </border>
    <border>
      <left/>
      <right style="dotted">
        <color indexed="17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dotted">
        <color indexed="17"/>
      </left>
      <right/>
      <top style="thin">
        <color rgb="FF008000"/>
      </top>
      <bottom/>
      <diagonal/>
    </border>
    <border>
      <left style="thin">
        <color indexed="17"/>
      </left>
      <right style="thin">
        <color indexed="17"/>
      </right>
      <top style="thin">
        <color rgb="FF008000"/>
      </top>
      <bottom/>
      <diagonal/>
    </border>
    <border>
      <left/>
      <right style="thin">
        <color indexed="17"/>
      </right>
      <top style="thin">
        <color rgb="FF008000"/>
      </top>
      <bottom/>
      <diagonal/>
    </border>
    <border>
      <left/>
      <right style="thin">
        <color rgb="FF008000"/>
      </right>
      <top/>
      <bottom style="dotted">
        <color indexed="17"/>
      </bottom>
      <diagonal/>
    </border>
    <border>
      <left/>
      <right style="thin">
        <color rgb="FF008000"/>
      </right>
      <top style="dotted">
        <color indexed="17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893">
    <xf numFmtId="0" fontId="0" fillId="0" borderId="0" xfId="0"/>
    <xf numFmtId="49" fontId="20" fillId="0" borderId="10" xfId="43" applyNumberFormat="1" applyFont="1" applyFill="1" applyBorder="1" applyProtection="1">
      <alignment vertical="center"/>
    </xf>
    <xf numFmtId="49" fontId="20" fillId="0" borderId="0" xfId="43" applyNumberFormat="1" applyFont="1" applyFill="1" applyProtection="1">
      <alignment vertical="center"/>
    </xf>
    <xf numFmtId="49" fontId="20" fillId="0" borderId="0" xfId="43" applyNumberFormat="1" applyFont="1" applyFill="1" applyBorder="1" applyProtection="1">
      <alignment vertical="center"/>
    </xf>
    <xf numFmtId="49" fontId="20" fillId="0" borderId="0" xfId="43" applyNumberFormat="1" applyFont="1" applyFill="1" applyBorder="1" applyAlignment="1" applyProtection="1">
      <alignment horizontal="center" vertical="center"/>
    </xf>
    <xf numFmtId="49" fontId="26" fillId="0" borderId="11" xfId="43" applyNumberFormat="1" applyFont="1" applyFill="1" applyBorder="1" applyAlignment="1" applyProtection="1">
      <alignment horizontal="center" vertical="center"/>
    </xf>
    <xf numFmtId="49" fontId="26" fillId="0" borderId="0" xfId="43" applyNumberFormat="1" applyFont="1" applyFill="1" applyBorder="1" applyAlignment="1" applyProtection="1">
      <alignment horizontal="center" vertical="center"/>
    </xf>
    <xf numFmtId="49" fontId="28" fillId="0" borderId="0" xfId="43" applyNumberFormat="1" applyFont="1" applyFill="1" applyBorder="1" applyAlignment="1" applyProtection="1">
      <alignment horizontal="left" vertical="center" wrapText="1"/>
    </xf>
    <xf numFmtId="49" fontId="23" fillId="0" borderId="11" xfId="43" applyNumberFormat="1" applyFont="1" applyFill="1" applyBorder="1" applyAlignment="1" applyProtection="1">
      <alignment horizontal="left" vertical="center" wrapText="1"/>
    </xf>
    <xf numFmtId="49" fontId="27" fillId="0" borderId="0" xfId="43" applyNumberFormat="1" applyFont="1" applyFill="1" applyBorder="1" applyAlignment="1" applyProtection="1">
      <alignment horizontal="center" vertical="center"/>
    </xf>
    <xf numFmtId="49" fontId="2" fillId="0" borderId="0" xfId="44" applyNumberFormat="1" applyFill="1" applyProtection="1">
      <alignment vertical="center"/>
    </xf>
    <xf numFmtId="49" fontId="0" fillId="0" borderId="0" xfId="0" applyNumberFormat="1" applyFill="1" applyProtection="1"/>
    <xf numFmtId="49" fontId="2" fillId="0" borderId="18" xfId="44" applyNumberFormat="1" applyFont="1" applyFill="1" applyBorder="1" applyAlignment="1" applyProtection="1">
      <alignment horizontal="left" vertical="center" wrapText="1" shrinkToFit="1"/>
    </xf>
    <xf numFmtId="49" fontId="24" fillId="0" borderId="18" xfId="44" applyNumberFormat="1" applyFont="1" applyFill="1" applyBorder="1" applyAlignment="1" applyProtection="1">
      <alignment horizontal="center" vertical="center"/>
    </xf>
    <xf numFmtId="49" fontId="2" fillId="0" borderId="18" xfId="44" applyNumberFormat="1" applyFill="1" applyBorder="1" applyAlignment="1" applyProtection="1">
      <alignment horizontal="left" vertical="top"/>
    </xf>
    <xf numFmtId="49" fontId="0" fillId="0" borderId="0" xfId="0" applyNumberFormat="1" applyFill="1" applyAlignment="1" applyProtection="1"/>
    <xf numFmtId="49" fontId="20" fillId="0" borderId="0" xfId="44" applyNumberFormat="1" applyFont="1" applyFill="1" applyBorder="1" applyAlignment="1" applyProtection="1">
      <alignment vertical="center"/>
    </xf>
    <xf numFmtId="49" fontId="39" fillId="0" borderId="0" xfId="0" applyNumberFormat="1" applyFont="1" applyFill="1" applyProtection="1"/>
    <xf numFmtId="49" fontId="34" fillId="0" borderId="0" xfId="43" applyNumberFormat="1" applyFont="1" applyFill="1" applyBorder="1" applyAlignment="1" applyProtection="1">
      <alignment vertical="center"/>
      <protection locked="0"/>
    </xf>
    <xf numFmtId="49" fontId="38" fillId="0" borderId="12" xfId="44" applyNumberFormat="1" applyFont="1" applyFill="1" applyBorder="1" applyAlignment="1" applyProtection="1">
      <alignment vertical="center"/>
      <protection locked="0"/>
    </xf>
    <xf numFmtId="49" fontId="38" fillId="0" borderId="13" xfId="44" applyNumberFormat="1" applyFont="1" applyFill="1" applyBorder="1" applyAlignment="1" applyProtection="1">
      <alignment vertical="center"/>
      <protection locked="0"/>
    </xf>
    <xf numFmtId="49" fontId="38" fillId="0" borderId="14" xfId="44" applyNumberFormat="1" applyFont="1" applyFill="1" applyBorder="1" applyAlignment="1" applyProtection="1">
      <alignment vertical="center"/>
      <protection locked="0"/>
    </xf>
    <xf numFmtId="49" fontId="38" fillId="0" borderId="15" xfId="44" applyNumberFormat="1" applyFont="1" applyFill="1" applyBorder="1" applyAlignment="1" applyProtection="1">
      <alignment vertical="center"/>
      <protection locked="0"/>
    </xf>
    <xf numFmtId="49" fontId="38" fillId="0" borderId="16" xfId="44" applyNumberFormat="1" applyFont="1" applyFill="1" applyBorder="1" applyAlignment="1" applyProtection="1">
      <alignment vertical="center"/>
      <protection locked="0"/>
    </xf>
    <xf numFmtId="49" fontId="38" fillId="0" borderId="17" xfId="44" applyNumberFormat="1" applyFont="1" applyFill="1" applyBorder="1" applyAlignment="1" applyProtection="1">
      <alignment vertical="center"/>
      <protection locked="0"/>
    </xf>
    <xf numFmtId="0" fontId="2" fillId="0" borderId="0" xfId="44" applyNumberFormat="1" applyFill="1" applyProtection="1">
      <alignment vertical="center"/>
    </xf>
    <xf numFmtId="0" fontId="20" fillId="0" borderId="0" xfId="43" applyNumberFormat="1" applyFont="1" applyFill="1" applyBorder="1" applyProtection="1">
      <alignment vertical="center"/>
    </xf>
    <xf numFmtId="0" fontId="20" fillId="0" borderId="10" xfId="43" applyNumberFormat="1" applyFont="1" applyFill="1" applyBorder="1" applyProtection="1">
      <alignment vertical="center"/>
    </xf>
    <xf numFmtId="0" fontId="20" fillId="0" borderId="0" xfId="43" applyNumberFormat="1" applyFont="1" applyFill="1" applyProtection="1">
      <alignment vertical="center"/>
    </xf>
    <xf numFmtId="0" fontId="0" fillId="0" borderId="0" xfId="0" applyNumberFormat="1" applyFill="1" applyProtection="1"/>
    <xf numFmtId="0" fontId="20" fillId="0" borderId="0" xfId="43" applyNumberFormat="1" applyFont="1" applyFill="1" applyBorder="1" applyAlignment="1" applyProtection="1">
      <alignment horizontal="center" vertical="center"/>
    </xf>
    <xf numFmtId="0" fontId="20" fillId="0" borderId="0" xfId="44" applyNumberFormat="1" applyFont="1" applyFill="1" applyBorder="1" applyAlignment="1" applyProtection="1">
      <alignment vertical="center"/>
    </xf>
    <xf numFmtId="0" fontId="27" fillId="0" borderId="0" xfId="43" applyNumberFormat="1" applyFont="1" applyFill="1" applyBorder="1" applyAlignment="1" applyProtection="1">
      <alignment horizontal="center" vertical="center"/>
    </xf>
    <xf numFmtId="0" fontId="34" fillId="0" borderId="0" xfId="43" applyNumberFormat="1" applyFont="1" applyFill="1" applyBorder="1" applyAlignment="1" applyProtection="1">
      <alignment vertical="center"/>
      <protection locked="0"/>
    </xf>
    <xf numFmtId="0" fontId="26" fillId="0" borderId="11" xfId="43" applyNumberFormat="1" applyFont="1" applyFill="1" applyBorder="1" applyAlignment="1" applyProtection="1">
      <alignment horizontal="center" vertical="center"/>
    </xf>
    <xf numFmtId="0" fontId="26" fillId="0" borderId="0" xfId="43" applyNumberFormat="1" applyFont="1" applyFill="1" applyBorder="1" applyAlignment="1" applyProtection="1">
      <alignment horizontal="center" vertical="center"/>
    </xf>
    <xf numFmtId="0" fontId="28" fillId="0" borderId="0" xfId="43" applyNumberFormat="1" applyFont="1" applyFill="1" applyBorder="1" applyAlignment="1" applyProtection="1">
      <alignment horizontal="left" vertical="center" wrapText="1"/>
    </xf>
    <xf numFmtId="0" fontId="23" fillId="0" borderId="11" xfId="43" applyNumberFormat="1" applyFont="1" applyFill="1" applyBorder="1" applyAlignment="1" applyProtection="1">
      <alignment horizontal="left" vertical="center" wrapText="1"/>
    </xf>
    <xf numFmtId="0" fontId="2" fillId="0" borderId="18" xfId="44" applyNumberFormat="1" applyFont="1" applyFill="1" applyBorder="1" applyAlignment="1" applyProtection="1">
      <alignment horizontal="left" vertical="center" wrapText="1" shrinkToFit="1"/>
    </xf>
    <xf numFmtId="0" fontId="24" fillId="0" borderId="18" xfId="44" applyNumberFormat="1" applyFont="1" applyFill="1" applyBorder="1" applyAlignment="1" applyProtection="1">
      <alignment horizontal="center" vertical="center"/>
    </xf>
    <xf numFmtId="0" fontId="2" fillId="0" borderId="18" xfId="44" applyNumberFormat="1" applyFill="1" applyBorder="1" applyAlignment="1" applyProtection="1">
      <alignment horizontal="left" vertical="top"/>
    </xf>
    <xf numFmtId="0" fontId="0" fillId="0" borderId="0" xfId="0" applyNumberFormat="1" applyFill="1" applyAlignment="1" applyProtection="1"/>
    <xf numFmtId="49" fontId="20" fillId="0" borderId="19" xfId="43" applyNumberFormat="1" applyFont="1" applyFill="1" applyBorder="1" applyProtection="1">
      <alignment vertical="center"/>
    </xf>
    <xf numFmtId="49" fontId="20" fillId="0" borderId="11" xfId="43" applyNumberFormat="1" applyFont="1" applyFill="1" applyBorder="1" applyProtection="1">
      <alignment vertical="center"/>
    </xf>
    <xf numFmtId="49" fontId="20" fillId="0" borderId="20" xfId="43" applyNumberFormat="1" applyFont="1" applyFill="1" applyBorder="1" applyProtection="1">
      <alignment vertical="center"/>
    </xf>
    <xf numFmtId="49" fontId="38" fillId="0" borderId="21" xfId="44" applyNumberFormat="1" applyFont="1" applyFill="1" applyBorder="1" applyAlignment="1" applyProtection="1">
      <alignment vertical="center"/>
      <protection locked="0"/>
    </xf>
    <xf numFmtId="49" fontId="38" fillId="0" borderId="22" xfId="44" applyNumberFormat="1" applyFont="1" applyFill="1" applyBorder="1" applyAlignment="1" applyProtection="1">
      <alignment vertical="center"/>
      <protection locked="0"/>
    </xf>
    <xf numFmtId="49" fontId="38" fillId="0" borderId="23" xfId="44" applyNumberFormat="1" applyFont="1" applyFill="1" applyBorder="1" applyAlignment="1" applyProtection="1">
      <alignment vertical="center"/>
      <protection locked="0"/>
    </xf>
    <xf numFmtId="49" fontId="38" fillId="0" borderId="24" xfId="44" applyNumberFormat="1" applyFont="1" applyFill="1" applyBorder="1" applyAlignment="1" applyProtection="1">
      <alignment vertical="center"/>
      <protection locked="0"/>
    </xf>
    <xf numFmtId="0" fontId="20" fillId="0" borderId="19" xfId="43" applyNumberFormat="1" applyFont="1" applyFill="1" applyBorder="1" applyProtection="1">
      <alignment vertical="center"/>
    </xf>
    <xf numFmtId="0" fontId="20" fillId="0" borderId="11" xfId="43" applyNumberFormat="1" applyFont="1" applyFill="1" applyBorder="1" applyProtection="1">
      <alignment vertical="center"/>
    </xf>
    <xf numFmtId="0" fontId="20" fillId="0" borderId="20" xfId="43" applyNumberFormat="1" applyFont="1" applyFill="1" applyBorder="1" applyProtection="1">
      <alignment vertical="center"/>
    </xf>
    <xf numFmtId="49" fontId="43" fillId="0" borderId="10" xfId="44" applyNumberFormat="1" applyFont="1" applyFill="1" applyBorder="1" applyAlignment="1" applyProtection="1">
      <alignment horizontal="right" vertical="center"/>
    </xf>
    <xf numFmtId="49" fontId="43" fillId="0" borderId="32" xfId="44" applyNumberFormat="1" applyFont="1" applyFill="1" applyBorder="1" applyAlignment="1" applyProtection="1">
      <alignment horizontal="right" vertical="center"/>
    </xf>
    <xf numFmtId="49" fontId="40" fillId="0" borderId="0" xfId="43" applyNumberFormat="1" applyFont="1" applyFill="1" applyBorder="1" applyAlignment="1" applyProtection="1">
      <alignment horizontal="right" vertical="center"/>
    </xf>
    <xf numFmtId="49" fontId="25" fillId="0" borderId="63" xfId="44" applyNumberFormat="1" applyFont="1" applyFill="1" applyBorder="1" applyAlignment="1" applyProtection="1">
      <alignment horizontal="center" vertical="center" shrinkToFit="1"/>
    </xf>
    <xf numFmtId="49" fontId="25" fillId="0" borderId="25" xfId="44" applyNumberFormat="1" applyFont="1" applyFill="1" applyBorder="1" applyAlignment="1" applyProtection="1">
      <alignment horizontal="center" vertical="center" shrinkToFit="1"/>
    </xf>
    <xf numFmtId="49" fontId="25" fillId="0" borderId="26" xfId="44" applyNumberFormat="1" applyFont="1" applyFill="1" applyBorder="1" applyAlignment="1" applyProtection="1">
      <alignment horizontal="center" vertical="center" shrinkToFit="1"/>
    </xf>
    <xf numFmtId="49" fontId="25" fillId="0" borderId="64" xfId="44" applyNumberFormat="1" applyFont="1" applyFill="1" applyBorder="1" applyAlignment="1" applyProtection="1">
      <alignment horizontal="center" vertical="center" shrinkToFit="1"/>
    </xf>
    <xf numFmtId="49" fontId="25" fillId="0" borderId="27" xfId="44" applyNumberFormat="1" applyFont="1" applyFill="1" applyBorder="1" applyAlignment="1" applyProtection="1">
      <alignment horizontal="center" vertical="center" shrinkToFit="1"/>
    </xf>
    <xf numFmtId="49" fontId="25" fillId="0" borderId="28" xfId="44" applyNumberFormat="1" applyFont="1" applyFill="1" applyBorder="1" applyAlignment="1" applyProtection="1">
      <alignment horizontal="center" vertical="center" shrinkToFit="1"/>
    </xf>
    <xf numFmtId="49" fontId="25" fillId="0" borderId="65" xfId="44" applyNumberFormat="1" applyFont="1" applyFill="1" applyBorder="1" applyAlignment="1" applyProtection="1">
      <alignment horizontal="center" vertical="center" shrinkToFit="1"/>
    </xf>
    <xf numFmtId="49" fontId="25" fillId="0" borderId="0" xfId="44" applyNumberFormat="1" applyFont="1" applyFill="1" applyBorder="1" applyAlignment="1" applyProtection="1">
      <alignment horizontal="center" vertical="center" shrinkToFit="1"/>
    </xf>
    <xf numFmtId="49" fontId="25" fillId="0" borderId="12" xfId="44" applyNumberFormat="1" applyFont="1" applyFill="1" applyBorder="1" applyAlignment="1" applyProtection="1">
      <alignment horizontal="center" vertical="center" shrinkToFit="1"/>
    </xf>
    <xf numFmtId="49" fontId="28" fillId="0" borderId="19" xfId="44" applyNumberFormat="1" applyFont="1" applyFill="1" applyBorder="1" applyAlignment="1" applyProtection="1">
      <alignment horizontal="center" vertical="center" wrapText="1"/>
    </xf>
    <xf numFmtId="49" fontId="28" fillId="0" borderId="10" xfId="44" applyNumberFormat="1" applyFont="1" applyFill="1" applyBorder="1" applyAlignment="1" applyProtection="1">
      <alignment horizontal="center" vertical="center" wrapText="1"/>
    </xf>
    <xf numFmtId="49" fontId="28" fillId="0" borderId="66" xfId="44" applyNumberFormat="1" applyFont="1" applyFill="1" applyBorder="1" applyAlignment="1" applyProtection="1">
      <alignment horizontal="center" vertical="center" wrapText="1"/>
    </xf>
    <xf numFmtId="49" fontId="28" fillId="0" borderId="11" xfId="44" applyNumberFormat="1" applyFont="1" applyFill="1" applyBorder="1" applyAlignment="1" applyProtection="1">
      <alignment horizontal="center" vertical="center" wrapText="1"/>
    </xf>
    <xf numFmtId="49" fontId="28" fillId="0" borderId="0" xfId="44" applyNumberFormat="1" applyFont="1" applyFill="1" applyBorder="1" applyAlignment="1" applyProtection="1">
      <alignment horizontal="center" vertical="center" wrapText="1"/>
    </xf>
    <xf numFmtId="49" fontId="28" fillId="0" borderId="67" xfId="44" applyNumberFormat="1" applyFont="1" applyFill="1" applyBorder="1" applyAlignment="1" applyProtection="1">
      <alignment horizontal="center" vertical="center" wrapText="1"/>
    </xf>
    <xf numFmtId="49" fontId="20" fillId="0" borderId="20" xfId="44" applyNumberFormat="1" applyFont="1" applyFill="1" applyBorder="1" applyAlignment="1" applyProtection="1">
      <alignment horizontal="center" vertical="center"/>
    </xf>
    <xf numFmtId="49" fontId="20" fillId="0" borderId="12" xfId="44" applyNumberFormat="1" applyFont="1" applyFill="1" applyBorder="1" applyAlignment="1" applyProtection="1">
      <alignment horizontal="center" vertical="center"/>
    </xf>
    <xf numFmtId="49" fontId="20" fillId="0" borderId="68" xfId="44" applyNumberFormat="1" applyFont="1" applyFill="1" applyBorder="1" applyAlignment="1" applyProtection="1">
      <alignment horizontal="center" vertical="center"/>
    </xf>
    <xf numFmtId="49" fontId="41" fillId="0" borderId="10" xfId="44" applyNumberFormat="1" applyFont="1" applyFill="1" applyBorder="1" applyAlignment="1" applyProtection="1">
      <alignment horizontal="center" vertical="center"/>
    </xf>
    <xf numFmtId="49" fontId="41" fillId="0" borderId="0" xfId="44" applyNumberFormat="1" applyFont="1" applyFill="1" applyBorder="1" applyAlignment="1" applyProtection="1">
      <alignment horizontal="center" vertical="center"/>
    </xf>
    <xf numFmtId="49" fontId="41" fillId="0" borderId="12" xfId="44" applyNumberFormat="1" applyFont="1" applyFill="1" applyBorder="1" applyAlignment="1" applyProtection="1">
      <alignment horizontal="center" vertical="center"/>
    </xf>
    <xf numFmtId="49" fontId="37" fillId="0" borderId="12" xfId="44" applyNumberFormat="1" applyFont="1" applyFill="1" applyBorder="1" applyAlignment="1" applyProtection="1">
      <alignment horizontal="center" vertical="center" wrapText="1"/>
    </xf>
    <xf numFmtId="49" fontId="42" fillId="0" borderId="12" xfId="44" applyNumberFormat="1" applyFont="1" applyFill="1" applyBorder="1" applyAlignment="1" applyProtection="1">
      <alignment horizontal="center" vertical="center" wrapText="1"/>
    </xf>
    <xf numFmtId="49" fontId="42" fillId="0" borderId="68" xfId="44" applyNumberFormat="1" applyFont="1" applyFill="1" applyBorder="1" applyAlignment="1" applyProtection="1">
      <alignment horizontal="center" vertical="center" wrapText="1"/>
    </xf>
    <xf numFmtId="49" fontId="20" fillId="0" borderId="11" xfId="44" applyNumberFormat="1" applyFont="1" applyFill="1" applyBorder="1" applyAlignment="1" applyProtection="1">
      <alignment horizontal="center" vertical="center"/>
    </xf>
    <xf numFmtId="49" fontId="25" fillId="0" borderId="10" xfId="44" applyNumberFormat="1" applyFont="1" applyFill="1" applyBorder="1" applyAlignment="1" applyProtection="1">
      <alignment horizontal="center" vertical="center"/>
    </xf>
    <xf numFmtId="49" fontId="25" fillId="0" borderId="0" xfId="44" applyNumberFormat="1" applyFont="1" applyFill="1" applyBorder="1" applyAlignment="1" applyProtection="1">
      <alignment horizontal="center" vertical="center"/>
    </xf>
    <xf numFmtId="49" fontId="25" fillId="0" borderId="12" xfId="44" applyNumberFormat="1" applyFont="1" applyFill="1" applyBorder="1" applyAlignment="1" applyProtection="1">
      <alignment horizontal="center" vertical="center"/>
    </xf>
    <xf numFmtId="49" fontId="41" fillId="0" borderId="19" xfId="44" applyNumberFormat="1" applyFont="1" applyFill="1" applyBorder="1" applyAlignment="1" applyProtection="1">
      <alignment horizontal="center" vertical="center"/>
    </xf>
    <xf numFmtId="49" fontId="41" fillId="0" borderId="11" xfId="44" applyNumberFormat="1" applyFont="1" applyFill="1" applyBorder="1" applyAlignment="1" applyProtection="1">
      <alignment horizontal="center" vertical="center"/>
    </xf>
    <xf numFmtId="49" fontId="41" fillId="0" borderId="20" xfId="44" applyNumberFormat="1" applyFont="1" applyFill="1" applyBorder="1" applyAlignment="1" applyProtection="1">
      <alignment horizontal="center" vertical="center"/>
    </xf>
    <xf numFmtId="49" fontId="42" fillId="0" borderId="20" xfId="44" applyNumberFormat="1" applyFont="1" applyFill="1" applyBorder="1" applyAlignment="1" applyProtection="1">
      <alignment horizontal="right" vertical="center" wrapText="1"/>
    </xf>
    <xf numFmtId="49" fontId="42" fillId="0" borderId="12" xfId="44" applyNumberFormat="1" applyFont="1" applyFill="1" applyBorder="1" applyAlignment="1" applyProtection="1">
      <alignment horizontal="right" vertical="center" wrapText="1"/>
    </xf>
    <xf numFmtId="49" fontId="44" fillId="0" borderId="33" xfId="44" applyNumberFormat="1" applyFont="1" applyFill="1" applyBorder="1" applyAlignment="1" applyProtection="1">
      <alignment horizontal="center" vertical="top"/>
    </xf>
    <xf numFmtId="49" fontId="44" fillId="0" borderId="0" xfId="44" applyNumberFormat="1" applyFont="1" applyFill="1" applyBorder="1" applyAlignment="1" applyProtection="1">
      <alignment horizontal="center" vertical="top"/>
    </xf>
    <xf numFmtId="49" fontId="44" fillId="0" borderId="34" xfId="44" applyNumberFormat="1" applyFont="1" applyFill="1" applyBorder="1" applyAlignment="1" applyProtection="1">
      <alignment horizontal="center" vertical="top"/>
    </xf>
    <xf numFmtId="49" fontId="44" fillId="0" borderId="12" xfId="44" applyNumberFormat="1" applyFont="1" applyFill="1" applyBorder="1" applyAlignment="1" applyProtection="1">
      <alignment horizontal="center" vertical="top"/>
    </xf>
    <xf numFmtId="49" fontId="43" fillId="0" borderId="30" xfId="44" applyNumberFormat="1" applyFont="1" applyFill="1" applyBorder="1" applyAlignment="1" applyProtection="1">
      <alignment horizontal="right" vertical="center"/>
    </xf>
    <xf numFmtId="49" fontId="43" fillId="0" borderId="31" xfId="44" applyNumberFormat="1" applyFont="1" applyFill="1" applyBorder="1" applyAlignment="1" applyProtection="1">
      <alignment horizontal="right" vertical="center"/>
    </xf>
    <xf numFmtId="49" fontId="23" fillId="0" borderId="19" xfId="43" applyNumberFormat="1" applyFont="1" applyFill="1" applyBorder="1" applyAlignment="1" applyProtection="1">
      <alignment horizontal="center" vertical="center"/>
    </xf>
    <xf numFmtId="49" fontId="23" fillId="0" borderId="10" xfId="43" applyNumberFormat="1" applyFont="1" applyFill="1" applyBorder="1" applyAlignment="1" applyProtection="1">
      <alignment horizontal="center" vertical="center"/>
    </xf>
    <xf numFmtId="49" fontId="23" fillId="0" borderId="20" xfId="43" applyNumberFormat="1" applyFont="1" applyFill="1" applyBorder="1" applyAlignment="1" applyProtection="1">
      <alignment horizontal="center" vertical="center"/>
    </xf>
    <xf numFmtId="49" fontId="23" fillId="0" borderId="12" xfId="43" applyNumberFormat="1" applyFont="1" applyFill="1" applyBorder="1" applyAlignment="1" applyProtection="1">
      <alignment horizontal="center" vertical="center"/>
    </xf>
    <xf numFmtId="49" fontId="43" fillId="0" borderId="29" xfId="44" applyNumberFormat="1" applyFont="1" applyFill="1" applyBorder="1" applyAlignment="1" applyProtection="1">
      <alignment horizontal="right" vertical="center"/>
    </xf>
    <xf numFmtId="49" fontId="44" fillId="0" borderId="72" xfId="44" applyNumberFormat="1" applyFont="1" applyFill="1" applyBorder="1" applyAlignment="1" applyProtection="1">
      <alignment horizontal="center" vertical="center"/>
    </xf>
    <xf numFmtId="49" fontId="44" fillId="0" borderId="10" xfId="44" applyNumberFormat="1" applyFont="1" applyFill="1" applyBorder="1" applyAlignment="1" applyProtection="1">
      <alignment horizontal="center" vertical="center"/>
    </xf>
    <xf numFmtId="49" fontId="44" fillId="0" borderId="73" xfId="44" applyNumberFormat="1" applyFont="1" applyFill="1" applyBorder="1" applyAlignment="1" applyProtection="1">
      <alignment horizontal="center" vertical="center"/>
    </xf>
    <xf numFmtId="49" fontId="44" fillId="0" borderId="0" xfId="44" applyNumberFormat="1" applyFont="1" applyFill="1" applyBorder="1" applyAlignment="1" applyProtection="1">
      <alignment horizontal="center" vertical="center"/>
    </xf>
    <xf numFmtId="49" fontId="44" fillId="0" borderId="76" xfId="44" applyNumberFormat="1" applyFont="1" applyFill="1" applyBorder="1" applyAlignment="1" applyProtection="1">
      <alignment horizontal="center" vertical="center"/>
    </xf>
    <xf numFmtId="49" fontId="44" fillId="0" borderId="70" xfId="44" applyNumberFormat="1" applyFont="1" applyFill="1" applyBorder="1" applyAlignment="1" applyProtection="1">
      <alignment horizontal="center" vertical="center"/>
    </xf>
    <xf numFmtId="49" fontId="43" fillId="0" borderId="10" xfId="44" applyNumberFormat="1" applyFont="1" applyFill="1" applyBorder="1" applyAlignment="1" applyProtection="1">
      <alignment horizontal="center" vertical="center"/>
    </xf>
    <xf numFmtId="49" fontId="43" fillId="0" borderId="0" xfId="44" applyNumberFormat="1" applyFont="1" applyFill="1" applyBorder="1" applyAlignment="1" applyProtection="1">
      <alignment horizontal="center" vertical="center"/>
    </xf>
    <xf numFmtId="49" fontId="43" fillId="0" borderId="70" xfId="44" applyNumberFormat="1" applyFont="1" applyFill="1" applyBorder="1" applyAlignment="1" applyProtection="1">
      <alignment horizontal="center" vertical="center"/>
    </xf>
    <xf numFmtId="49" fontId="46" fillId="0" borderId="36" xfId="43" applyNumberFormat="1" applyFont="1" applyFill="1" applyBorder="1" applyAlignment="1" applyProtection="1">
      <alignment horizontal="left" vertical="center" wrapText="1"/>
    </xf>
    <xf numFmtId="49" fontId="46" fillId="0" borderId="12" xfId="43" applyNumberFormat="1" applyFont="1" applyFill="1" applyBorder="1" applyAlignment="1" applyProtection="1">
      <alignment horizontal="left" vertical="center" wrapText="1"/>
    </xf>
    <xf numFmtId="49" fontId="44" fillId="0" borderId="50" xfId="43" applyNumberFormat="1" applyFont="1" applyFill="1" applyBorder="1" applyAlignment="1" applyProtection="1">
      <alignment horizontal="center" vertical="center" wrapText="1"/>
    </xf>
    <xf numFmtId="49" fontId="44" fillId="0" borderId="10" xfId="43" applyNumberFormat="1" applyFont="1" applyFill="1" applyBorder="1" applyAlignment="1" applyProtection="1">
      <alignment horizontal="center" vertical="center" wrapText="1"/>
    </xf>
    <xf numFmtId="49" fontId="44" fillId="0" borderId="74" xfId="44" applyNumberFormat="1" applyFont="1" applyFill="1" applyBorder="1" applyAlignment="1" applyProtection="1">
      <alignment horizontal="center" vertical="center"/>
    </xf>
    <xf numFmtId="49" fontId="44" fillId="0" borderId="12" xfId="44" applyNumberFormat="1" applyFont="1" applyFill="1" applyBorder="1" applyAlignment="1" applyProtection="1">
      <alignment horizontal="center" vertical="center"/>
    </xf>
    <xf numFmtId="49" fontId="20" fillId="0" borderId="0" xfId="43" applyNumberFormat="1" applyFont="1" applyFill="1" applyBorder="1" applyAlignment="1" applyProtection="1">
      <alignment horizontal="center" vertical="center"/>
    </xf>
    <xf numFmtId="49" fontId="44" fillId="0" borderId="72" xfId="44" applyNumberFormat="1" applyFont="1" applyFill="1" applyBorder="1" applyAlignment="1" applyProtection="1">
      <alignment horizontal="center" vertical="center" wrapText="1"/>
    </xf>
    <xf numFmtId="49" fontId="44" fillId="0" borderId="10" xfId="44" applyNumberFormat="1" applyFont="1" applyFill="1" applyBorder="1" applyAlignment="1" applyProtection="1">
      <alignment horizontal="center" vertical="center" wrapText="1"/>
    </xf>
    <xf numFmtId="49" fontId="44" fillId="0" borderId="73" xfId="44" applyNumberFormat="1" applyFont="1" applyFill="1" applyBorder="1" applyAlignment="1" applyProtection="1">
      <alignment horizontal="center" vertical="center" wrapText="1"/>
    </xf>
    <xf numFmtId="49" fontId="44" fillId="0" borderId="0" xfId="44" applyNumberFormat="1" applyFont="1" applyFill="1" applyBorder="1" applyAlignment="1" applyProtection="1">
      <alignment horizontal="center" vertical="center" wrapText="1"/>
    </xf>
    <xf numFmtId="49" fontId="44" fillId="0" borderId="74" xfId="44" applyNumberFormat="1" applyFont="1" applyFill="1" applyBorder="1" applyAlignment="1" applyProtection="1">
      <alignment horizontal="center" vertical="center" wrapText="1"/>
    </xf>
    <xf numFmtId="49" fontId="44" fillId="0" borderId="12" xfId="44" applyNumberFormat="1" applyFont="1" applyFill="1" applyBorder="1" applyAlignment="1" applyProtection="1">
      <alignment horizontal="center" vertical="center" wrapText="1"/>
    </xf>
    <xf numFmtId="49" fontId="36" fillId="0" borderId="10" xfId="43" applyNumberFormat="1" applyFont="1" applyFill="1" applyBorder="1" applyAlignment="1" applyProtection="1">
      <alignment horizontal="center" vertical="center"/>
    </xf>
    <xf numFmtId="49" fontId="36" fillId="0" borderId="66" xfId="43" applyNumberFormat="1" applyFont="1" applyFill="1" applyBorder="1" applyAlignment="1" applyProtection="1">
      <alignment horizontal="center" vertical="center"/>
    </xf>
    <xf numFmtId="49" fontId="36" fillId="0" borderId="0" xfId="43" applyNumberFormat="1" applyFont="1" applyFill="1" applyBorder="1" applyAlignment="1" applyProtection="1">
      <alignment horizontal="center" vertical="center"/>
    </xf>
    <xf numFmtId="49" fontId="36" fillId="0" borderId="67" xfId="43" applyNumberFormat="1" applyFont="1" applyFill="1" applyBorder="1" applyAlignment="1" applyProtection="1">
      <alignment horizontal="center" vertical="center"/>
    </xf>
    <xf numFmtId="49" fontId="25" fillId="0" borderId="0" xfId="43" applyNumberFormat="1" applyFont="1" applyFill="1" applyBorder="1" applyAlignment="1" applyProtection="1">
      <alignment vertical="center"/>
    </xf>
    <xf numFmtId="49" fontId="25" fillId="0" borderId="67" xfId="43" applyNumberFormat="1" applyFont="1" applyFill="1" applyBorder="1" applyAlignment="1" applyProtection="1">
      <alignment vertical="center"/>
    </xf>
    <xf numFmtId="49" fontId="25" fillId="0" borderId="70" xfId="43" applyNumberFormat="1" applyFont="1" applyFill="1" applyBorder="1" applyAlignment="1" applyProtection="1">
      <alignment vertical="center"/>
    </xf>
    <xf numFmtId="49" fontId="25" fillId="0" borderId="71" xfId="43" applyNumberFormat="1" applyFont="1" applyFill="1" applyBorder="1" applyAlignment="1" applyProtection="1">
      <alignment vertical="center"/>
    </xf>
    <xf numFmtId="49" fontId="2" fillId="0" borderId="0" xfId="44" applyNumberFormat="1" applyFill="1" applyBorder="1" applyAlignment="1" applyProtection="1">
      <alignment vertical="center"/>
    </xf>
    <xf numFmtId="49" fontId="2" fillId="0" borderId="70" xfId="44" applyNumberFormat="1" applyFill="1" applyBorder="1" applyAlignment="1" applyProtection="1">
      <alignment vertical="center"/>
    </xf>
    <xf numFmtId="49" fontId="41" fillId="0" borderId="36" xfId="44" applyNumberFormat="1" applyFont="1" applyFill="1" applyBorder="1" applyAlignment="1" applyProtection="1">
      <alignment horizontal="distributed" vertical="center" indent="6"/>
    </xf>
    <xf numFmtId="49" fontId="41" fillId="0" borderId="12" xfId="44" applyNumberFormat="1" applyFont="1" applyFill="1" applyBorder="1" applyAlignment="1" applyProtection="1">
      <alignment horizontal="distributed" vertical="center" indent="6"/>
    </xf>
    <xf numFmtId="49" fontId="36" fillId="0" borderId="19" xfId="44" applyNumberFormat="1" applyFont="1" applyFill="1" applyBorder="1" applyAlignment="1" applyProtection="1">
      <alignment horizontal="center" vertical="center" wrapText="1"/>
    </xf>
    <xf numFmtId="49" fontId="36" fillId="0" borderId="10" xfId="44" applyNumberFormat="1" applyFont="1" applyFill="1" applyBorder="1" applyAlignment="1" applyProtection="1">
      <alignment horizontal="center" vertical="center" wrapText="1"/>
    </xf>
    <xf numFmtId="49" fontId="36" fillId="0" borderId="66" xfId="44" applyNumberFormat="1" applyFont="1" applyFill="1" applyBorder="1" applyAlignment="1" applyProtection="1">
      <alignment horizontal="center" vertical="center" wrapText="1"/>
    </xf>
    <xf numFmtId="49" fontId="36" fillId="0" borderId="11" xfId="44" applyNumberFormat="1" applyFont="1" applyFill="1" applyBorder="1" applyAlignment="1" applyProtection="1">
      <alignment horizontal="center" vertical="center" wrapText="1"/>
    </xf>
    <xf numFmtId="49" fontId="36" fillId="0" borderId="0" xfId="44" applyNumberFormat="1" applyFont="1" applyFill="1" applyBorder="1" applyAlignment="1" applyProtection="1">
      <alignment horizontal="center" vertical="center" wrapText="1"/>
    </xf>
    <xf numFmtId="49" fontId="36" fillId="0" borderId="67" xfId="44" applyNumberFormat="1" applyFont="1" applyFill="1" applyBorder="1" applyAlignment="1" applyProtection="1">
      <alignment horizontal="center" vertical="center" wrapText="1"/>
    </xf>
    <xf numFmtId="49" fontId="42" fillId="0" borderId="69" xfId="44" applyNumberFormat="1" applyFont="1" applyFill="1" applyBorder="1" applyAlignment="1" applyProtection="1">
      <alignment horizontal="right" vertical="center" wrapText="1"/>
    </xf>
    <xf numFmtId="49" fontId="42" fillId="0" borderId="70" xfId="44" applyNumberFormat="1" applyFont="1" applyFill="1" applyBorder="1" applyAlignment="1" applyProtection="1">
      <alignment horizontal="right" vertical="center" wrapText="1"/>
    </xf>
    <xf numFmtId="49" fontId="37" fillId="0" borderId="70" xfId="44" applyNumberFormat="1" applyFont="1" applyFill="1" applyBorder="1" applyAlignment="1" applyProtection="1">
      <alignment horizontal="center" vertical="center" wrapText="1"/>
    </xf>
    <xf numFmtId="49" fontId="42" fillId="0" borderId="70" xfId="44" applyNumberFormat="1" applyFont="1" applyFill="1" applyBorder="1" applyAlignment="1" applyProtection="1">
      <alignment horizontal="center" vertical="center" wrapText="1"/>
    </xf>
    <xf numFmtId="49" fontId="42" fillId="0" borderId="71" xfId="44" applyNumberFormat="1" applyFont="1" applyFill="1" applyBorder="1" applyAlignment="1" applyProtection="1">
      <alignment horizontal="center" vertical="center" wrapText="1"/>
    </xf>
    <xf numFmtId="49" fontId="44" fillId="0" borderId="54" xfId="44" applyNumberFormat="1" applyFont="1" applyFill="1" applyBorder="1" applyAlignment="1" applyProtection="1">
      <alignment horizontal="center" vertical="center"/>
    </xf>
    <xf numFmtId="49" fontId="41" fillId="0" borderId="29" xfId="44" applyNumberFormat="1" applyFont="1" applyFill="1" applyBorder="1" applyAlignment="1" applyProtection="1">
      <alignment horizontal="center" vertical="center"/>
    </xf>
    <xf numFmtId="49" fontId="41" fillId="0" borderId="13" xfId="44" applyNumberFormat="1" applyFont="1" applyFill="1" applyBorder="1" applyAlignment="1" applyProtection="1">
      <alignment horizontal="center" vertical="center"/>
    </xf>
    <xf numFmtId="49" fontId="41" fillId="0" borderId="36" xfId="44" applyNumberFormat="1" applyFont="1" applyFill="1" applyBorder="1" applyAlignment="1" applyProtection="1">
      <alignment horizontal="center" vertical="center"/>
    </xf>
    <xf numFmtId="49" fontId="41" fillId="0" borderId="37" xfId="44" applyNumberFormat="1" applyFont="1" applyFill="1" applyBorder="1" applyAlignment="1" applyProtection="1">
      <alignment horizontal="center" vertical="center"/>
    </xf>
    <xf numFmtId="49" fontId="41" fillId="0" borderId="18" xfId="44" applyNumberFormat="1" applyFont="1" applyFill="1" applyBorder="1" applyAlignment="1" applyProtection="1">
      <alignment horizontal="center" vertical="center"/>
    </xf>
    <xf numFmtId="49" fontId="42" fillId="0" borderId="0" xfId="44" applyNumberFormat="1" applyFont="1" applyFill="1" applyBorder="1" applyAlignment="1" applyProtection="1">
      <alignment horizontal="center" vertical="center"/>
    </xf>
    <xf numFmtId="49" fontId="41" fillId="0" borderId="38" xfId="44" applyNumberFormat="1" applyFont="1" applyFill="1" applyBorder="1" applyAlignment="1" applyProtection="1">
      <alignment horizontal="center" vertical="center"/>
    </xf>
    <xf numFmtId="49" fontId="41" fillId="0" borderId="39" xfId="44" applyNumberFormat="1" applyFont="1" applyFill="1" applyBorder="1" applyAlignment="1" applyProtection="1">
      <alignment horizontal="center" vertical="center"/>
    </xf>
    <xf numFmtId="49" fontId="41" fillId="0" borderId="16" xfId="44" applyNumberFormat="1" applyFont="1" applyFill="1" applyBorder="1" applyAlignment="1" applyProtection="1">
      <alignment horizontal="center" vertical="center"/>
    </xf>
    <xf numFmtId="49" fontId="42" fillId="0" borderId="10" xfId="44" applyNumberFormat="1" applyFont="1" applyFill="1" applyBorder="1" applyAlignment="1" applyProtection="1">
      <alignment horizontal="center" vertical="center"/>
    </xf>
    <xf numFmtId="49" fontId="42" fillId="0" borderId="29" xfId="44" applyNumberFormat="1" applyFont="1" applyFill="1" applyBorder="1" applyAlignment="1" applyProtection="1">
      <alignment horizontal="center" vertical="center"/>
    </xf>
    <xf numFmtId="49" fontId="42" fillId="0" borderId="18" xfId="44" applyNumberFormat="1" applyFont="1" applyFill="1" applyBorder="1" applyAlignment="1" applyProtection="1">
      <alignment horizontal="center" vertical="center"/>
    </xf>
    <xf numFmtId="49" fontId="42" fillId="0" borderId="12" xfId="44" applyNumberFormat="1" applyFont="1" applyFill="1" applyBorder="1" applyAlignment="1" applyProtection="1">
      <alignment horizontal="center" vertical="center"/>
    </xf>
    <xf numFmtId="49" fontId="42" fillId="0" borderId="13" xfId="44" applyNumberFormat="1" applyFont="1" applyFill="1" applyBorder="1" applyAlignment="1" applyProtection="1">
      <alignment horizontal="center" vertical="center"/>
    </xf>
    <xf numFmtId="49" fontId="23" fillId="0" borderId="35" xfId="43" applyNumberFormat="1" applyFont="1" applyFill="1" applyBorder="1" applyAlignment="1" applyProtection="1">
      <alignment horizontal="center" vertical="center"/>
    </xf>
    <xf numFmtId="49" fontId="23" fillId="0" borderId="14" xfId="43" applyNumberFormat="1" applyFont="1" applyFill="1" applyBorder="1" applyAlignment="1" applyProtection="1">
      <alignment horizontal="center" vertical="center"/>
    </xf>
    <xf numFmtId="49" fontId="46" fillId="0" borderId="52" xfId="43" applyNumberFormat="1" applyFont="1" applyFill="1" applyBorder="1" applyAlignment="1" applyProtection="1">
      <alignment horizontal="center" vertical="top"/>
    </xf>
    <xf numFmtId="49" fontId="46" fillId="0" borderId="36" xfId="43" applyNumberFormat="1" applyFont="1" applyFill="1" applyBorder="1" applyAlignment="1" applyProtection="1">
      <alignment horizontal="center" vertical="top"/>
    </xf>
    <xf numFmtId="49" fontId="46" fillId="0" borderId="11" xfId="43" applyNumberFormat="1" applyFont="1" applyFill="1" applyBorder="1" applyAlignment="1" applyProtection="1">
      <alignment horizontal="center" vertical="top"/>
    </xf>
    <xf numFmtId="49" fontId="46" fillId="0" borderId="0" xfId="43" applyNumberFormat="1" applyFont="1" applyFill="1" applyBorder="1" applyAlignment="1" applyProtection="1">
      <alignment horizontal="center" vertical="top"/>
    </xf>
    <xf numFmtId="49" fontId="46" fillId="0" borderId="20" xfId="43" applyNumberFormat="1" applyFont="1" applyFill="1" applyBorder="1" applyAlignment="1" applyProtection="1">
      <alignment horizontal="center" vertical="top"/>
    </xf>
    <xf numFmtId="49" fontId="46" fillId="0" borderId="12" xfId="43" applyNumberFormat="1" applyFont="1" applyFill="1" applyBorder="1" applyAlignment="1" applyProtection="1">
      <alignment horizontal="center" vertical="top"/>
    </xf>
    <xf numFmtId="49" fontId="44" fillId="0" borderId="0" xfId="44" applyNumberFormat="1" applyFont="1" applyFill="1" applyAlignment="1" applyProtection="1">
      <alignment horizontal="center" vertical="top" wrapText="1"/>
    </xf>
    <xf numFmtId="49" fontId="44" fillId="0" borderId="18" xfId="44" applyNumberFormat="1" applyFont="1" applyFill="1" applyBorder="1" applyAlignment="1" applyProtection="1">
      <alignment horizontal="center" vertical="top" wrapText="1"/>
    </xf>
    <xf numFmtId="49" fontId="44" fillId="0" borderId="12" xfId="44" applyNumberFormat="1" applyFont="1" applyFill="1" applyBorder="1" applyAlignment="1" applyProtection="1">
      <alignment horizontal="center" vertical="top" wrapText="1"/>
    </xf>
    <xf numFmtId="49" fontId="44" fillId="0" borderId="13" xfId="44" applyNumberFormat="1" applyFont="1" applyFill="1" applyBorder="1" applyAlignment="1" applyProtection="1">
      <alignment horizontal="center" vertical="top" wrapText="1"/>
    </xf>
    <xf numFmtId="49" fontId="44" fillId="0" borderId="10" xfId="44" applyNumberFormat="1" applyFont="1" applyFill="1" applyBorder="1" applyAlignment="1" applyProtection="1">
      <alignment horizontal="left" vertical="center"/>
    </xf>
    <xf numFmtId="49" fontId="44" fillId="0" borderId="29" xfId="44" applyNumberFormat="1" applyFont="1" applyFill="1" applyBorder="1" applyAlignment="1" applyProtection="1">
      <alignment horizontal="left" vertical="center"/>
    </xf>
    <xf numFmtId="49" fontId="44" fillId="0" borderId="0" xfId="44" applyNumberFormat="1" applyFont="1" applyFill="1" applyBorder="1" applyAlignment="1" applyProtection="1">
      <alignment horizontal="left" vertical="center"/>
    </xf>
    <xf numFmtId="49" fontId="44" fillId="0" borderId="18" xfId="44" applyNumberFormat="1" applyFont="1" applyFill="1" applyBorder="1" applyAlignment="1" applyProtection="1">
      <alignment horizontal="left" vertical="center"/>
    </xf>
    <xf numFmtId="49" fontId="44" fillId="0" borderId="33" xfId="44" applyNumberFormat="1" applyFont="1" applyFill="1" applyBorder="1" applyAlignment="1" applyProtection="1">
      <alignment horizontal="center" vertical="top" wrapText="1"/>
    </xf>
    <xf numFmtId="49" fontId="44" fillId="0" borderId="0" xfId="44" applyNumberFormat="1" applyFont="1" applyFill="1" applyBorder="1" applyAlignment="1" applyProtection="1">
      <alignment horizontal="center" vertical="top" wrapText="1"/>
    </xf>
    <xf numFmtId="49" fontId="44" fillId="0" borderId="34" xfId="44" applyNumberFormat="1" applyFont="1" applyFill="1" applyBorder="1" applyAlignment="1" applyProtection="1">
      <alignment horizontal="center" vertical="top" wrapText="1"/>
    </xf>
    <xf numFmtId="49" fontId="2" fillId="0" borderId="33" xfId="44" applyNumberFormat="1" applyFill="1" applyBorder="1" applyAlignment="1" applyProtection="1">
      <alignment horizontal="center" vertical="center" wrapText="1"/>
    </xf>
    <xf numFmtId="49" fontId="2" fillId="0" borderId="0" xfId="44" applyNumberFormat="1" applyFill="1" applyBorder="1" applyAlignment="1" applyProtection="1">
      <alignment horizontal="center" vertical="center" wrapText="1"/>
    </xf>
    <xf numFmtId="49" fontId="2" fillId="0" borderId="18" xfId="44" applyNumberFormat="1" applyFill="1" applyBorder="1" applyAlignment="1" applyProtection="1">
      <alignment horizontal="center" vertical="center" wrapText="1"/>
    </xf>
    <xf numFmtId="49" fontId="2" fillId="0" borderId="11" xfId="44" applyNumberFormat="1" applyFill="1" applyBorder="1" applyAlignment="1" applyProtection="1">
      <alignment horizontal="center" vertical="center"/>
    </xf>
    <xf numFmtId="49" fontId="2" fillId="0" borderId="0" xfId="44" applyNumberFormat="1" applyFill="1" applyBorder="1" applyAlignment="1" applyProtection="1">
      <alignment horizontal="center" vertical="center"/>
    </xf>
    <xf numFmtId="49" fontId="2" fillId="0" borderId="0" xfId="44" applyNumberFormat="1" applyFill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/>
    </xf>
    <xf numFmtId="49" fontId="1" fillId="0" borderId="34" xfId="44" applyNumberFormat="1" applyFont="1" applyFill="1" applyBorder="1" applyAlignment="1" applyProtection="1">
      <alignment horizontal="center" vertical="center" wrapText="1"/>
    </xf>
    <xf numFmtId="49" fontId="1" fillId="0" borderId="12" xfId="44" applyNumberFormat="1" applyFont="1" applyFill="1" applyBorder="1" applyAlignment="1" applyProtection="1">
      <alignment horizontal="center" vertical="center" wrapText="1"/>
    </xf>
    <xf numFmtId="49" fontId="1" fillId="0" borderId="13" xfId="44" applyNumberFormat="1" applyFont="1" applyFill="1" applyBorder="1" applyAlignment="1" applyProtection="1">
      <alignment horizontal="center" vertical="center" wrapText="1"/>
    </xf>
    <xf numFmtId="49" fontId="1" fillId="0" borderId="33" xfId="44" applyNumberFormat="1" applyFont="1" applyFill="1" applyBorder="1" applyAlignment="1" applyProtection="1">
      <alignment horizontal="center" vertical="center" wrapText="1"/>
    </xf>
    <xf numFmtId="49" fontId="1" fillId="0" borderId="0" xfId="44" applyNumberFormat="1" applyFont="1" applyFill="1" applyBorder="1" applyAlignment="1" applyProtection="1">
      <alignment horizontal="center" vertical="center" wrapText="1"/>
    </xf>
    <xf numFmtId="49" fontId="28" fillId="0" borderId="41" xfId="43" applyNumberFormat="1" applyFont="1" applyFill="1" applyBorder="1" applyAlignment="1" applyProtection="1">
      <alignment horizontal="center" vertical="center"/>
    </xf>
    <xf numFmtId="49" fontId="28" fillId="0" borderId="42" xfId="43" applyNumberFormat="1" applyFont="1" applyFill="1" applyBorder="1" applyAlignment="1" applyProtection="1">
      <alignment horizontal="center" vertical="center"/>
    </xf>
    <xf numFmtId="49" fontId="28" fillId="0" borderId="43" xfId="43" applyNumberFormat="1" applyFont="1" applyFill="1" applyBorder="1" applyAlignment="1" applyProtection="1">
      <alignment horizontal="center" vertical="center"/>
    </xf>
    <xf numFmtId="49" fontId="28" fillId="0" borderId="44" xfId="43" applyNumberFormat="1" applyFont="1" applyFill="1" applyBorder="1" applyAlignment="1" applyProtection="1">
      <alignment horizontal="center" vertical="center"/>
    </xf>
    <xf numFmtId="49" fontId="28" fillId="0" borderId="45" xfId="43" applyNumberFormat="1" applyFont="1" applyFill="1" applyBorder="1" applyAlignment="1" applyProtection="1">
      <alignment horizontal="center" vertical="center"/>
    </xf>
    <xf numFmtId="49" fontId="28" fillId="0" borderId="46" xfId="43" applyNumberFormat="1" applyFont="1" applyFill="1" applyBorder="1" applyAlignment="1" applyProtection="1">
      <alignment horizontal="center" vertical="center"/>
    </xf>
    <xf numFmtId="49" fontId="28" fillId="0" borderId="47" xfId="43" applyNumberFormat="1" applyFont="1" applyFill="1" applyBorder="1" applyAlignment="1" applyProtection="1">
      <alignment horizontal="center" vertical="center"/>
    </xf>
    <xf numFmtId="49" fontId="28" fillId="0" borderId="48" xfId="43" applyNumberFormat="1" applyFont="1" applyFill="1" applyBorder="1" applyAlignment="1" applyProtection="1">
      <alignment horizontal="center" vertical="center"/>
    </xf>
    <xf numFmtId="49" fontId="28" fillId="0" borderId="49" xfId="43" applyNumberFormat="1" applyFont="1" applyFill="1" applyBorder="1" applyAlignment="1" applyProtection="1">
      <alignment horizontal="center" vertical="center"/>
    </xf>
    <xf numFmtId="49" fontId="29" fillId="0" borderId="40" xfId="44" applyNumberFormat="1" applyFont="1" applyFill="1" applyBorder="1" applyAlignment="1" applyProtection="1">
      <alignment horizontal="left" vertical="center" wrapText="1"/>
      <protection locked="0"/>
    </xf>
    <xf numFmtId="49" fontId="41" fillId="0" borderId="19" xfId="43" applyNumberFormat="1" applyFont="1" applyFill="1" applyBorder="1" applyAlignment="1" applyProtection="1">
      <alignment horizontal="center" vertical="center"/>
    </xf>
    <xf numFmtId="49" fontId="41" fillId="0" borderId="10" xfId="43" applyNumberFormat="1" applyFont="1" applyFill="1" applyBorder="1" applyAlignment="1" applyProtection="1">
      <alignment horizontal="center" vertical="center"/>
    </xf>
    <xf numFmtId="49" fontId="41" fillId="0" borderId="29" xfId="43" applyNumberFormat="1" applyFont="1" applyFill="1" applyBorder="1" applyAlignment="1" applyProtection="1">
      <alignment horizontal="center" vertical="center"/>
    </xf>
    <xf numFmtId="49" fontId="41" fillId="0" borderId="20" xfId="43" applyNumberFormat="1" applyFont="1" applyFill="1" applyBorder="1" applyAlignment="1" applyProtection="1">
      <alignment horizontal="center" vertical="center"/>
    </xf>
    <xf numFmtId="49" fontId="41" fillId="0" borderId="12" xfId="43" applyNumberFormat="1" applyFont="1" applyFill="1" applyBorder="1" applyAlignment="1" applyProtection="1">
      <alignment horizontal="center" vertical="center"/>
    </xf>
    <xf numFmtId="49" fontId="41" fillId="0" borderId="13" xfId="43" applyNumberFormat="1" applyFont="1" applyFill="1" applyBorder="1" applyAlignment="1" applyProtection="1">
      <alignment horizontal="center" vertical="center"/>
    </xf>
    <xf numFmtId="49" fontId="42" fillId="0" borderId="19" xfId="43" applyNumberFormat="1" applyFont="1" applyFill="1" applyBorder="1" applyAlignment="1" applyProtection="1">
      <alignment horizontal="center" vertical="center" wrapText="1"/>
    </xf>
    <xf numFmtId="49" fontId="42" fillId="0" borderId="10" xfId="43" applyNumberFormat="1" applyFont="1" applyFill="1" applyBorder="1" applyAlignment="1" applyProtection="1">
      <alignment horizontal="center" vertical="center" wrapText="1"/>
    </xf>
    <xf numFmtId="49" fontId="42" fillId="0" borderId="29" xfId="43" applyNumberFormat="1" applyFont="1" applyFill="1" applyBorder="1" applyAlignment="1" applyProtection="1">
      <alignment horizontal="center" vertical="center" wrapText="1"/>
    </xf>
    <xf numFmtId="49" fontId="42" fillId="0" borderId="20" xfId="43" applyNumberFormat="1" applyFont="1" applyFill="1" applyBorder="1" applyAlignment="1" applyProtection="1">
      <alignment horizontal="center" vertical="center" wrapText="1"/>
    </xf>
    <xf numFmtId="49" fontId="42" fillId="0" borderId="12" xfId="43" applyNumberFormat="1" applyFont="1" applyFill="1" applyBorder="1" applyAlignment="1" applyProtection="1">
      <alignment horizontal="center" vertical="center" wrapText="1"/>
    </xf>
    <xf numFmtId="49" fontId="42" fillId="0" borderId="13" xfId="43" applyNumberFormat="1" applyFont="1" applyFill="1" applyBorder="1" applyAlignment="1" applyProtection="1">
      <alignment horizontal="center" vertical="center" wrapText="1"/>
    </xf>
    <xf numFmtId="49" fontId="41" fillId="0" borderId="50" xfId="43" applyNumberFormat="1" applyFont="1" applyFill="1" applyBorder="1" applyAlignment="1" applyProtection="1">
      <alignment horizontal="center" vertical="center"/>
    </xf>
    <xf numFmtId="49" fontId="41" fillId="0" borderId="34" xfId="43" applyNumberFormat="1" applyFont="1" applyFill="1" applyBorder="1" applyAlignment="1" applyProtection="1">
      <alignment horizontal="center" vertical="center"/>
    </xf>
    <xf numFmtId="49" fontId="41" fillId="0" borderId="51" xfId="43" applyNumberFormat="1" applyFont="1" applyFill="1" applyBorder="1" applyAlignment="1" applyProtection="1">
      <alignment horizontal="center" vertical="center"/>
    </xf>
    <xf numFmtId="49" fontId="41" fillId="0" borderId="15" xfId="43" applyNumberFormat="1" applyFont="1" applyFill="1" applyBorder="1" applyAlignment="1" applyProtection="1">
      <alignment horizontal="center" vertical="center"/>
    </xf>
    <xf numFmtId="49" fontId="20" fillId="0" borderId="52" xfId="43" applyNumberFormat="1" applyFont="1" applyFill="1" applyBorder="1" applyAlignment="1" applyProtection="1">
      <alignment horizontal="distributed" vertical="center"/>
    </xf>
    <xf numFmtId="49" fontId="20" fillId="0" borderId="36" xfId="43" applyNumberFormat="1" applyFont="1" applyFill="1" applyBorder="1" applyAlignment="1" applyProtection="1">
      <alignment horizontal="distributed" vertical="center"/>
    </xf>
    <xf numFmtId="49" fontId="20" fillId="0" borderId="11" xfId="43" applyNumberFormat="1" applyFont="1" applyFill="1" applyBorder="1" applyAlignment="1" applyProtection="1">
      <alignment horizontal="distributed" vertical="center"/>
    </xf>
    <xf numFmtId="49" fontId="20" fillId="0" borderId="0" xfId="43" applyNumberFormat="1" applyFont="1" applyFill="1" applyBorder="1" applyAlignment="1" applyProtection="1">
      <alignment horizontal="distributed" vertical="center"/>
    </xf>
    <xf numFmtId="49" fontId="20" fillId="0" borderId="20" xfId="43" applyNumberFormat="1" applyFont="1" applyFill="1" applyBorder="1" applyAlignment="1" applyProtection="1">
      <alignment horizontal="distributed" vertical="center"/>
    </xf>
    <xf numFmtId="49" fontId="20" fillId="0" borderId="12" xfId="43" applyNumberFormat="1" applyFont="1" applyFill="1" applyBorder="1" applyAlignment="1" applyProtection="1">
      <alignment horizontal="distributed" vertical="center"/>
    </xf>
    <xf numFmtId="49" fontId="47" fillId="0" borderId="19" xfId="43" applyNumberFormat="1" applyFont="1" applyFill="1" applyBorder="1" applyAlignment="1" applyProtection="1">
      <alignment horizontal="center" vertical="center" wrapText="1"/>
    </xf>
    <xf numFmtId="49" fontId="47" fillId="0" borderId="10" xfId="43" applyNumberFormat="1" applyFont="1" applyFill="1" applyBorder="1" applyAlignment="1" applyProtection="1">
      <alignment horizontal="center" vertical="center" wrapText="1"/>
    </xf>
    <xf numFmtId="49" fontId="47" fillId="0" borderId="29" xfId="43" applyNumberFormat="1" applyFont="1" applyFill="1" applyBorder="1" applyAlignment="1" applyProtection="1">
      <alignment horizontal="center" vertical="center" wrapText="1"/>
    </xf>
    <xf numFmtId="49" fontId="47" fillId="0" borderId="20" xfId="43" applyNumberFormat="1" applyFont="1" applyFill="1" applyBorder="1" applyAlignment="1" applyProtection="1">
      <alignment horizontal="center" vertical="center" wrapText="1"/>
    </xf>
    <xf numFmtId="49" fontId="47" fillId="0" borderId="12" xfId="43" applyNumberFormat="1" applyFont="1" applyFill="1" applyBorder="1" applyAlignment="1" applyProtection="1">
      <alignment horizontal="center" vertical="center" wrapText="1"/>
    </xf>
    <xf numFmtId="49" fontId="47" fillId="0" borderId="13" xfId="43" applyNumberFormat="1" applyFont="1" applyFill="1" applyBorder="1" applyAlignment="1" applyProtection="1">
      <alignment horizontal="center" vertical="center" wrapText="1"/>
    </xf>
    <xf numFmtId="49" fontId="41" fillId="0" borderId="35" xfId="43" applyNumberFormat="1" applyFont="1" applyFill="1" applyBorder="1" applyAlignment="1" applyProtection="1">
      <alignment horizontal="center" vertical="center"/>
    </xf>
    <xf numFmtId="49" fontId="41" fillId="0" borderId="14" xfId="43" applyNumberFormat="1" applyFont="1" applyFill="1" applyBorder="1" applyAlignment="1" applyProtection="1">
      <alignment horizontal="center" vertical="center"/>
    </xf>
    <xf numFmtId="49" fontId="42" fillId="0" borderId="19" xfId="43" applyNumberFormat="1" applyFont="1" applyFill="1" applyBorder="1" applyAlignment="1" applyProtection="1">
      <alignment horizontal="center" vertical="distributed" wrapText="1"/>
    </xf>
    <xf numFmtId="49" fontId="42" fillId="0" borderId="10" xfId="43" applyNumberFormat="1" applyFont="1" applyFill="1" applyBorder="1" applyAlignment="1" applyProtection="1">
      <alignment horizontal="center" vertical="distributed" wrapText="1"/>
    </xf>
    <xf numFmtId="49" fontId="42" fillId="0" borderId="29" xfId="43" applyNumberFormat="1" applyFont="1" applyFill="1" applyBorder="1" applyAlignment="1" applyProtection="1">
      <alignment horizontal="center" vertical="distributed" wrapText="1"/>
    </xf>
    <xf numFmtId="49" fontId="42" fillId="0" borderId="20" xfId="43" applyNumberFormat="1" applyFont="1" applyFill="1" applyBorder="1" applyAlignment="1" applyProtection="1">
      <alignment horizontal="center" vertical="distributed" wrapText="1"/>
    </xf>
    <xf numFmtId="49" fontId="42" fillId="0" borderId="12" xfId="43" applyNumberFormat="1" applyFont="1" applyFill="1" applyBorder="1" applyAlignment="1" applyProtection="1">
      <alignment horizontal="center" vertical="distributed" wrapText="1"/>
    </xf>
    <xf numFmtId="49" fontId="42" fillId="0" borderId="13" xfId="43" applyNumberFormat="1" applyFont="1" applyFill="1" applyBorder="1" applyAlignment="1" applyProtection="1">
      <alignment horizontal="center" vertical="distributed" wrapText="1"/>
    </xf>
    <xf numFmtId="49" fontId="41" fillId="0" borderId="53" xfId="43" applyNumberFormat="1" applyFont="1" applyFill="1" applyBorder="1" applyAlignment="1" applyProtection="1">
      <alignment horizontal="center" vertical="center"/>
    </xf>
    <xf numFmtId="49" fontId="41" fillId="0" borderId="36" xfId="43" applyNumberFormat="1" applyFont="1" applyFill="1" applyBorder="1" applyAlignment="1" applyProtection="1">
      <alignment horizontal="center" vertical="center"/>
    </xf>
    <xf numFmtId="49" fontId="41" fillId="0" borderId="37" xfId="43" applyNumberFormat="1" applyFont="1" applyFill="1" applyBorder="1" applyAlignment="1" applyProtection="1">
      <alignment horizontal="center" vertical="center"/>
    </xf>
    <xf numFmtId="49" fontId="41" fillId="0" borderId="33" xfId="43" applyNumberFormat="1" applyFont="1" applyFill="1" applyBorder="1" applyAlignment="1" applyProtection="1">
      <alignment horizontal="center" vertical="center"/>
    </xf>
    <xf numFmtId="49" fontId="41" fillId="0" borderId="0" xfId="43" applyNumberFormat="1" applyFont="1" applyFill="1" applyBorder="1" applyAlignment="1" applyProtection="1">
      <alignment horizontal="center" vertical="center"/>
    </xf>
    <xf numFmtId="49" fontId="41" fillId="0" borderId="18" xfId="43" applyNumberFormat="1" applyFont="1" applyFill="1" applyBorder="1" applyAlignment="1" applyProtection="1">
      <alignment horizontal="center" vertical="center"/>
    </xf>
    <xf numFmtId="49" fontId="41" fillId="0" borderId="19" xfId="43" applyNumberFormat="1" applyFont="1" applyFill="1" applyBorder="1" applyAlignment="1" applyProtection="1">
      <alignment horizontal="distributed" vertical="center"/>
    </xf>
    <xf numFmtId="49" fontId="41" fillId="0" borderId="10" xfId="43" applyNumberFormat="1" applyFont="1" applyFill="1" applyBorder="1" applyAlignment="1" applyProtection="1">
      <alignment horizontal="distributed" vertical="center"/>
    </xf>
    <xf numFmtId="49" fontId="41" fillId="0" borderId="29" xfId="43" applyNumberFormat="1" applyFont="1" applyFill="1" applyBorder="1" applyAlignment="1" applyProtection="1">
      <alignment horizontal="distributed" vertical="center"/>
    </xf>
    <xf numFmtId="49" fontId="41" fillId="0" borderId="35" xfId="43" applyNumberFormat="1" applyFont="1" applyFill="1" applyBorder="1" applyAlignment="1" applyProtection="1">
      <alignment horizontal="distributed" vertical="center"/>
    </xf>
    <xf numFmtId="49" fontId="41" fillId="0" borderId="14" xfId="43" applyNumberFormat="1" applyFont="1" applyFill="1" applyBorder="1" applyAlignment="1" applyProtection="1">
      <alignment horizontal="distributed" vertical="center"/>
    </xf>
    <xf numFmtId="49" fontId="41" fillId="0" borderId="15" xfId="43" applyNumberFormat="1" applyFont="1" applyFill="1" applyBorder="1" applyAlignment="1" applyProtection="1">
      <alignment horizontal="distributed" vertical="center"/>
    </xf>
    <xf numFmtId="49" fontId="42" fillId="0" borderId="19" xfId="43" applyNumberFormat="1" applyFont="1" applyFill="1" applyBorder="1" applyAlignment="1" applyProtection="1">
      <alignment horizontal="distributed" vertical="center" wrapText="1"/>
    </xf>
    <xf numFmtId="49" fontId="42" fillId="0" borderId="10" xfId="43" applyNumberFormat="1" applyFont="1" applyFill="1" applyBorder="1" applyAlignment="1" applyProtection="1">
      <alignment horizontal="distributed" vertical="center" wrapText="1"/>
    </xf>
    <xf numFmtId="49" fontId="42" fillId="0" borderId="29" xfId="43" applyNumberFormat="1" applyFont="1" applyFill="1" applyBorder="1" applyAlignment="1" applyProtection="1">
      <alignment horizontal="distributed" vertical="center" wrapText="1"/>
    </xf>
    <xf numFmtId="49" fontId="42" fillId="0" borderId="20" xfId="43" applyNumberFormat="1" applyFont="1" applyFill="1" applyBorder="1" applyAlignment="1" applyProtection="1">
      <alignment horizontal="distributed" vertical="center" wrapText="1"/>
    </xf>
    <xf numFmtId="49" fontId="42" fillId="0" borderId="12" xfId="43" applyNumberFormat="1" applyFont="1" applyFill="1" applyBorder="1" applyAlignment="1" applyProtection="1">
      <alignment horizontal="distributed" vertical="center" wrapText="1"/>
    </xf>
    <xf numFmtId="49" fontId="42" fillId="0" borderId="13" xfId="43" applyNumberFormat="1" applyFont="1" applyFill="1" applyBorder="1" applyAlignment="1" applyProtection="1">
      <alignment horizontal="distributed" vertical="center" wrapText="1"/>
    </xf>
    <xf numFmtId="49" fontId="47" fillId="0" borderId="19" xfId="43" applyNumberFormat="1" applyFont="1" applyFill="1" applyBorder="1" applyAlignment="1" applyProtection="1">
      <alignment horizontal="distributed" vertical="center" wrapText="1"/>
    </xf>
    <xf numFmtId="49" fontId="47" fillId="0" borderId="10" xfId="43" applyNumberFormat="1" applyFont="1" applyFill="1" applyBorder="1" applyAlignment="1" applyProtection="1">
      <alignment horizontal="distributed" vertical="center" wrapText="1"/>
    </xf>
    <xf numFmtId="49" fontId="47" fillId="0" borderId="29" xfId="43" applyNumberFormat="1" applyFont="1" applyFill="1" applyBorder="1" applyAlignment="1" applyProtection="1">
      <alignment horizontal="distributed" vertical="center" wrapText="1"/>
    </xf>
    <xf numFmtId="49" fontId="47" fillId="0" borderId="20" xfId="43" applyNumberFormat="1" applyFont="1" applyFill="1" applyBorder="1" applyAlignment="1" applyProtection="1">
      <alignment horizontal="distributed" vertical="center" wrapText="1"/>
    </xf>
    <xf numFmtId="49" fontId="47" fillId="0" borderId="12" xfId="43" applyNumberFormat="1" applyFont="1" applyFill="1" applyBorder="1" applyAlignment="1" applyProtection="1">
      <alignment horizontal="distributed" vertical="center" wrapText="1"/>
    </xf>
    <xf numFmtId="49" fontId="47" fillId="0" borderId="13" xfId="43" applyNumberFormat="1" applyFont="1" applyFill="1" applyBorder="1" applyAlignment="1" applyProtection="1">
      <alignment horizontal="distributed" vertical="center" wrapText="1"/>
    </xf>
    <xf numFmtId="49" fontId="41" fillId="0" borderId="20" xfId="43" applyNumberFormat="1" applyFont="1" applyFill="1" applyBorder="1" applyAlignment="1" applyProtection="1">
      <alignment horizontal="distributed" vertical="center"/>
    </xf>
    <xf numFmtId="49" fontId="41" fillId="0" borderId="12" xfId="43" applyNumberFormat="1" applyFont="1" applyFill="1" applyBorder="1" applyAlignment="1" applyProtection="1">
      <alignment horizontal="distributed" vertical="center"/>
    </xf>
    <xf numFmtId="49" fontId="41" fillId="0" borderId="13" xfId="43" applyNumberFormat="1" applyFont="1" applyFill="1" applyBorder="1" applyAlignment="1" applyProtection="1">
      <alignment horizontal="distributed" vertical="center"/>
    </xf>
    <xf numFmtId="49" fontId="42" fillId="0" borderId="19" xfId="43" applyNumberFormat="1" applyFont="1" applyFill="1" applyBorder="1" applyAlignment="1" applyProtection="1">
      <alignment horizontal="distributed" vertical="distributed" wrapText="1"/>
    </xf>
    <xf numFmtId="49" fontId="42" fillId="0" borderId="10" xfId="43" applyNumberFormat="1" applyFont="1" applyFill="1" applyBorder="1" applyAlignment="1" applyProtection="1">
      <alignment horizontal="distributed" vertical="distributed" wrapText="1"/>
    </xf>
    <xf numFmtId="49" fontId="42" fillId="0" borderId="29" xfId="43" applyNumberFormat="1" applyFont="1" applyFill="1" applyBorder="1" applyAlignment="1" applyProtection="1">
      <alignment horizontal="distributed" vertical="distributed" wrapText="1"/>
    </xf>
    <xf numFmtId="49" fontId="42" fillId="0" borderId="20" xfId="43" applyNumberFormat="1" applyFont="1" applyFill="1" applyBorder="1" applyAlignment="1" applyProtection="1">
      <alignment horizontal="distributed" vertical="distributed" wrapText="1"/>
    </xf>
    <xf numFmtId="49" fontId="42" fillId="0" borderId="12" xfId="43" applyNumberFormat="1" applyFont="1" applyFill="1" applyBorder="1" applyAlignment="1" applyProtection="1">
      <alignment horizontal="distributed" vertical="distributed" wrapText="1"/>
    </xf>
    <xf numFmtId="49" fontId="42" fillId="0" borderId="13" xfId="43" applyNumberFormat="1" applyFont="1" applyFill="1" applyBorder="1" applyAlignment="1" applyProtection="1">
      <alignment horizontal="distributed" vertical="distributed" wrapText="1"/>
    </xf>
    <xf numFmtId="49" fontId="45" fillId="0" borderId="52" xfId="44" applyNumberFormat="1" applyFont="1" applyFill="1" applyBorder="1" applyAlignment="1" applyProtection="1">
      <alignment vertical="center"/>
    </xf>
    <xf numFmtId="49" fontId="45" fillId="0" borderId="36" xfId="44" applyNumberFormat="1" applyFont="1" applyFill="1" applyBorder="1" applyAlignment="1" applyProtection="1">
      <alignment vertical="center"/>
    </xf>
    <xf numFmtId="49" fontId="45" fillId="0" borderId="20" xfId="44" applyNumberFormat="1" applyFont="1" applyFill="1" applyBorder="1" applyAlignment="1" applyProtection="1">
      <alignment vertical="center"/>
    </xf>
    <xf numFmtId="49" fontId="45" fillId="0" borderId="12" xfId="44" applyNumberFormat="1" applyFont="1" applyFill="1" applyBorder="1" applyAlignment="1" applyProtection="1">
      <alignment vertical="center"/>
    </xf>
    <xf numFmtId="49" fontId="35" fillId="0" borderId="10" xfId="43" applyNumberFormat="1" applyFont="1" applyFill="1" applyBorder="1" applyAlignment="1" applyProtection="1">
      <alignment horizontal="left" vertical="center" wrapText="1"/>
      <protection locked="0"/>
    </xf>
    <xf numFmtId="49" fontId="35" fillId="0" borderId="0" xfId="43" applyNumberFormat="1" applyFont="1" applyFill="1" applyBorder="1" applyAlignment="1" applyProtection="1">
      <alignment horizontal="left" vertical="center" wrapText="1"/>
      <protection locked="0"/>
    </xf>
    <xf numFmtId="49" fontId="44" fillId="0" borderId="73" xfId="44" applyNumberFormat="1" applyFont="1" applyFill="1" applyBorder="1" applyAlignment="1" applyProtection="1">
      <alignment vertical="center"/>
    </xf>
    <xf numFmtId="49" fontId="44" fillId="0" borderId="0" xfId="44" applyNumberFormat="1" applyFont="1" applyFill="1" applyBorder="1" applyAlignment="1" applyProtection="1">
      <alignment vertical="center"/>
    </xf>
    <xf numFmtId="49" fontId="44" fillId="0" borderId="76" xfId="44" applyNumberFormat="1" applyFont="1" applyFill="1" applyBorder="1" applyAlignment="1" applyProtection="1">
      <alignment vertical="center"/>
    </xf>
    <xf numFmtId="49" fontId="44" fillId="0" borderId="70" xfId="44" applyNumberFormat="1" applyFont="1" applyFill="1" applyBorder="1" applyAlignment="1" applyProtection="1">
      <alignment vertical="center"/>
    </xf>
    <xf numFmtId="49" fontId="25" fillId="0" borderId="54" xfId="44" applyNumberFormat="1" applyFont="1" applyFill="1" applyBorder="1" applyAlignment="1" applyProtection="1">
      <alignment horizontal="center" vertical="center"/>
      <protection locked="0"/>
    </xf>
    <xf numFmtId="49" fontId="25" fillId="0" borderId="0" xfId="44" applyNumberFormat="1" applyFont="1" applyFill="1" applyBorder="1" applyAlignment="1" applyProtection="1">
      <alignment horizontal="center" vertical="center"/>
      <protection locked="0"/>
    </xf>
    <xf numFmtId="49" fontId="0" fillId="0" borderId="54" xfId="0" applyNumberFormat="1" applyFill="1" applyBorder="1" applyProtection="1"/>
    <xf numFmtId="49" fontId="0" fillId="0" borderId="0" xfId="0" applyNumberFormat="1" applyFill="1" applyBorder="1" applyProtection="1"/>
    <xf numFmtId="49" fontId="0" fillId="0" borderId="70" xfId="0" applyNumberFormat="1" applyFill="1" applyBorder="1" applyProtection="1"/>
    <xf numFmtId="49" fontId="44" fillId="0" borderId="72" xfId="43" applyNumberFormat="1" applyFont="1" applyFill="1" applyBorder="1" applyAlignment="1" applyProtection="1">
      <alignment horizontal="center" vertical="center"/>
    </xf>
    <xf numFmtId="49" fontId="44" fillId="0" borderId="10" xfId="43" applyNumberFormat="1" applyFont="1" applyFill="1" applyBorder="1" applyAlignment="1" applyProtection="1">
      <alignment horizontal="center" vertical="center"/>
    </xf>
    <xf numFmtId="49" fontId="44" fillId="0" borderId="73" xfId="43" applyNumberFormat="1" applyFont="1" applyFill="1" applyBorder="1" applyAlignment="1" applyProtection="1">
      <alignment horizontal="center" vertical="center"/>
    </xf>
    <xf numFmtId="49" fontId="44" fillId="0" borderId="0" xfId="43" applyNumberFormat="1" applyFont="1" applyFill="1" applyBorder="1" applyAlignment="1" applyProtection="1">
      <alignment horizontal="center" vertical="center"/>
    </xf>
    <xf numFmtId="49" fontId="48" fillId="0" borderId="19" xfId="43" applyNumberFormat="1" applyFont="1" applyFill="1" applyBorder="1" applyAlignment="1" applyProtection="1">
      <alignment horizontal="center" vertical="center" textRotation="255" wrapText="1"/>
    </xf>
    <xf numFmtId="49" fontId="48" fillId="0" borderId="10" xfId="43" applyNumberFormat="1" applyFont="1" applyFill="1" applyBorder="1" applyAlignment="1" applyProtection="1">
      <alignment horizontal="center" vertical="center" textRotation="255" wrapText="1"/>
    </xf>
    <xf numFmtId="49" fontId="48" fillId="0" borderId="11" xfId="43" applyNumberFormat="1" applyFont="1" applyFill="1" applyBorder="1" applyAlignment="1" applyProtection="1">
      <alignment horizontal="center" vertical="center" textRotation="255" wrapText="1"/>
    </xf>
    <xf numFmtId="49" fontId="48" fillId="0" borderId="0" xfId="43" applyNumberFormat="1" applyFont="1" applyFill="1" applyBorder="1" applyAlignment="1" applyProtection="1">
      <alignment horizontal="center" vertical="center" textRotation="255" wrapText="1"/>
    </xf>
    <xf numFmtId="49" fontId="48" fillId="0" borderId="20" xfId="43" applyNumberFormat="1" applyFont="1" applyFill="1" applyBorder="1" applyAlignment="1" applyProtection="1">
      <alignment horizontal="center" vertical="center" textRotation="255" wrapText="1"/>
    </xf>
    <xf numFmtId="49" fontId="48" fillId="0" borderId="12" xfId="43" applyNumberFormat="1" applyFont="1" applyFill="1" applyBorder="1" applyAlignment="1" applyProtection="1">
      <alignment horizontal="center" vertical="center" textRotation="255" wrapText="1"/>
    </xf>
    <xf numFmtId="49" fontId="42" fillId="0" borderId="0" xfId="44" applyNumberFormat="1" applyFont="1" applyFill="1" applyBorder="1" applyAlignment="1" applyProtection="1">
      <alignment vertical="center" wrapText="1"/>
    </xf>
    <xf numFmtId="49" fontId="44" fillId="0" borderId="74" xfId="44" applyNumberFormat="1" applyFont="1" applyFill="1" applyBorder="1" applyAlignment="1" applyProtection="1">
      <alignment vertical="center"/>
    </xf>
    <xf numFmtId="49" fontId="44" fillId="0" borderId="12" xfId="44" applyNumberFormat="1" applyFont="1" applyFill="1" applyBorder="1" applyAlignment="1" applyProtection="1">
      <alignment vertical="center"/>
    </xf>
    <xf numFmtId="49" fontId="46" fillId="0" borderId="75" xfId="43" applyNumberFormat="1" applyFont="1" applyFill="1" applyBorder="1" applyAlignment="1" applyProtection="1">
      <alignment horizontal="center" vertical="center"/>
    </xf>
    <xf numFmtId="49" fontId="46" fillId="0" borderId="65" xfId="43" applyNumberFormat="1" applyFont="1" applyFill="1" applyBorder="1" applyAlignment="1" applyProtection="1">
      <alignment horizontal="center" vertical="center"/>
    </xf>
    <xf numFmtId="49" fontId="46" fillId="0" borderId="73" xfId="43" applyNumberFormat="1" applyFont="1" applyFill="1" applyBorder="1" applyAlignment="1" applyProtection="1">
      <alignment horizontal="center" vertical="center"/>
    </xf>
    <xf numFmtId="49" fontId="46" fillId="0" borderId="0" xfId="43" applyNumberFormat="1" applyFont="1" applyFill="1" applyBorder="1" applyAlignment="1" applyProtection="1">
      <alignment horizontal="center" vertical="center"/>
    </xf>
    <xf numFmtId="49" fontId="42" fillId="0" borderId="0" xfId="44" applyNumberFormat="1" applyFont="1" applyFill="1" applyBorder="1" applyAlignment="1" applyProtection="1">
      <alignment horizontal="distributed" vertical="center" wrapText="1"/>
    </xf>
    <xf numFmtId="49" fontId="42" fillId="0" borderId="65" xfId="44" applyNumberFormat="1" applyFont="1" applyFill="1" applyBorder="1" applyAlignment="1" applyProtection="1">
      <alignment horizontal="right"/>
    </xf>
    <xf numFmtId="49" fontId="42" fillId="0" borderId="0" xfId="44" applyNumberFormat="1" applyFont="1" applyFill="1" applyBorder="1" applyAlignment="1" applyProtection="1">
      <alignment horizontal="right"/>
    </xf>
    <xf numFmtId="49" fontId="45" fillId="0" borderId="0" xfId="44" applyNumberFormat="1" applyFont="1" applyFill="1" applyBorder="1" applyAlignment="1" applyProtection="1">
      <alignment horizontal="center" vertical="center"/>
    </xf>
    <xf numFmtId="49" fontId="45" fillId="0" borderId="67" xfId="44" applyNumberFormat="1" applyFont="1" applyFill="1" applyBorder="1" applyAlignment="1" applyProtection="1">
      <alignment horizontal="center" vertical="center"/>
    </xf>
    <xf numFmtId="49" fontId="2" fillId="0" borderId="70" xfId="44" applyNumberFormat="1" applyFill="1" applyBorder="1" applyAlignment="1" applyProtection="1">
      <alignment horizontal="center" vertical="center"/>
    </xf>
    <xf numFmtId="49" fontId="34" fillId="0" borderId="0" xfId="43" applyNumberFormat="1" applyFont="1" applyFill="1" applyAlignment="1" applyProtection="1">
      <alignment horizontal="center" vertical="center"/>
      <protection locked="0"/>
    </xf>
    <xf numFmtId="49" fontId="49" fillId="0" borderId="0" xfId="43" applyNumberFormat="1" applyFont="1" applyFill="1" applyAlignment="1" applyProtection="1">
      <alignment horizontal="center" vertical="center"/>
    </xf>
    <xf numFmtId="49" fontId="23" fillId="0" borderId="10" xfId="43" applyNumberFormat="1" applyFont="1" applyFill="1" applyBorder="1" applyAlignment="1" applyProtection="1">
      <alignment horizontal="center" vertical="center"/>
      <protection locked="0"/>
    </xf>
    <xf numFmtId="49" fontId="23" fillId="0" borderId="0" xfId="43" applyNumberFormat="1" applyFont="1" applyFill="1" applyBorder="1" applyAlignment="1" applyProtection="1">
      <alignment horizontal="center" vertical="center"/>
      <protection locked="0"/>
    </xf>
    <xf numFmtId="49" fontId="34" fillId="0" borderId="65" xfId="43" applyNumberFormat="1" applyFont="1" applyFill="1" applyBorder="1" applyAlignment="1" applyProtection="1">
      <alignment horizontal="left" vertical="center" wrapText="1"/>
      <protection locked="0"/>
    </xf>
    <xf numFmtId="49" fontId="34" fillId="0" borderId="77" xfId="43" applyNumberFormat="1" applyFont="1" applyFill="1" applyBorder="1" applyAlignment="1" applyProtection="1">
      <alignment horizontal="left" vertical="center" wrapText="1"/>
      <protection locked="0"/>
    </xf>
    <xf numFmtId="49" fontId="34" fillId="0" borderId="0" xfId="43" applyNumberFormat="1" applyFont="1" applyFill="1" applyBorder="1" applyAlignment="1" applyProtection="1">
      <alignment horizontal="left" vertical="center" wrapText="1"/>
      <protection locked="0"/>
    </xf>
    <xf numFmtId="49" fontId="34" fillId="0" borderId="67" xfId="43" applyNumberFormat="1" applyFont="1" applyFill="1" applyBorder="1" applyAlignment="1" applyProtection="1">
      <alignment horizontal="left" vertical="center" wrapText="1"/>
      <protection locked="0"/>
    </xf>
    <xf numFmtId="49" fontId="29" fillId="0" borderId="40" xfId="44" applyNumberFormat="1" applyFont="1" applyFill="1" applyBorder="1" applyAlignment="1" applyProtection="1">
      <alignment horizontal="left" vertical="center"/>
      <protection locked="0"/>
    </xf>
    <xf numFmtId="49" fontId="44" fillId="0" borderId="29" xfId="44" applyNumberFormat="1" applyFont="1" applyFill="1" applyBorder="1" applyAlignment="1" applyProtection="1">
      <alignment horizontal="center" vertical="center" wrapText="1"/>
    </xf>
    <xf numFmtId="49" fontId="44" fillId="0" borderId="18" xfId="44" applyNumberFormat="1" applyFont="1" applyFill="1" applyBorder="1" applyAlignment="1" applyProtection="1">
      <alignment horizontal="center" vertical="center" wrapText="1"/>
    </xf>
    <xf numFmtId="49" fontId="29" fillId="0" borderId="11" xfId="44" applyNumberFormat="1" applyFont="1" applyFill="1" applyBorder="1" applyAlignment="1" applyProtection="1">
      <alignment horizontal="left" vertical="center" wrapText="1"/>
      <protection locked="0"/>
    </xf>
    <xf numFmtId="49" fontId="29" fillId="0" borderId="0" xfId="44" applyNumberFormat="1" applyFont="1" applyFill="1" applyBorder="1" applyAlignment="1" applyProtection="1">
      <alignment horizontal="left" vertical="center" wrapText="1"/>
      <protection locked="0"/>
    </xf>
    <xf numFmtId="49" fontId="29" fillId="0" borderId="18" xfId="44" applyNumberFormat="1" applyFont="1" applyFill="1" applyBorder="1" applyAlignment="1" applyProtection="1">
      <alignment horizontal="left" vertical="center" wrapText="1"/>
      <protection locked="0"/>
    </xf>
    <xf numFmtId="49" fontId="29" fillId="0" borderId="20" xfId="44" applyNumberFormat="1" applyFont="1" applyFill="1" applyBorder="1" applyAlignment="1" applyProtection="1">
      <alignment horizontal="left" vertical="center" wrapText="1"/>
      <protection locked="0"/>
    </xf>
    <xf numFmtId="49" fontId="29" fillId="0" borderId="12" xfId="44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44" applyNumberFormat="1" applyFont="1" applyFill="1" applyBorder="1" applyAlignment="1" applyProtection="1">
      <alignment horizontal="left" vertical="center" wrapText="1"/>
      <protection locked="0"/>
    </xf>
    <xf numFmtId="49" fontId="44" fillId="0" borderId="19" xfId="43" applyNumberFormat="1" applyFont="1" applyFill="1" applyBorder="1" applyAlignment="1" applyProtection="1">
      <alignment horizontal="center" vertical="center"/>
    </xf>
    <xf numFmtId="49" fontId="44" fillId="0" borderId="29" xfId="43" applyNumberFormat="1" applyFont="1" applyFill="1" applyBorder="1" applyAlignment="1" applyProtection="1">
      <alignment horizontal="center" vertical="center"/>
    </xf>
    <xf numFmtId="49" fontId="44" fillId="0" borderId="20" xfId="43" applyNumberFormat="1" applyFont="1" applyFill="1" applyBorder="1" applyAlignment="1" applyProtection="1">
      <alignment horizontal="center" vertical="center"/>
    </xf>
    <xf numFmtId="49" fontId="44" fillId="0" borderId="12" xfId="43" applyNumberFormat="1" applyFont="1" applyFill="1" applyBorder="1" applyAlignment="1" applyProtection="1">
      <alignment horizontal="center" vertical="center"/>
    </xf>
    <xf numFmtId="49" fontId="44" fillId="0" borderId="13" xfId="43" applyNumberFormat="1" applyFont="1" applyFill="1" applyBorder="1" applyAlignment="1" applyProtection="1">
      <alignment horizontal="center" vertical="center"/>
    </xf>
    <xf numFmtId="49" fontId="44" fillId="0" borderId="29" xfId="44" applyNumberFormat="1" applyFont="1" applyFill="1" applyBorder="1" applyAlignment="1" applyProtection="1">
      <alignment horizontal="center" vertical="center"/>
    </xf>
    <xf numFmtId="49" fontId="44" fillId="0" borderId="13" xfId="44" applyNumberFormat="1" applyFont="1" applyFill="1" applyBorder="1" applyAlignment="1" applyProtection="1">
      <alignment horizontal="center" vertical="center"/>
    </xf>
    <xf numFmtId="49" fontId="20" fillId="0" borderId="10" xfId="43" applyNumberFormat="1" applyFont="1" applyFill="1" applyBorder="1" applyAlignment="1" applyProtection="1">
      <alignment horizontal="center" vertical="center"/>
    </xf>
    <xf numFmtId="49" fontId="20" fillId="0" borderId="29" xfId="43" applyNumberFormat="1" applyFont="1" applyFill="1" applyBorder="1" applyAlignment="1" applyProtection="1">
      <alignment horizontal="center" vertical="center"/>
    </xf>
    <xf numFmtId="49" fontId="20" fillId="0" borderId="18" xfId="43" applyNumberFormat="1" applyFont="1" applyFill="1" applyBorder="1" applyAlignment="1" applyProtection="1">
      <alignment horizontal="center" vertical="center"/>
    </xf>
    <xf numFmtId="49" fontId="25" fillId="0" borderId="78" xfId="44" applyNumberFormat="1" applyFont="1" applyFill="1" applyBorder="1" applyAlignment="1" applyProtection="1">
      <alignment horizontal="center" vertical="center" shrinkToFit="1"/>
    </xf>
    <xf numFmtId="49" fontId="25" fillId="0" borderId="79" xfId="44" applyNumberFormat="1" applyFont="1" applyFill="1" applyBorder="1" applyAlignment="1" applyProtection="1">
      <alignment horizontal="center" vertical="center" shrinkToFit="1"/>
    </xf>
    <xf numFmtId="49" fontId="25" fillId="0" borderId="11" xfId="44" applyNumberFormat="1" applyFont="1" applyFill="1" applyBorder="1" applyAlignment="1" applyProtection="1">
      <alignment horizontal="center" vertical="center" shrinkToFit="1"/>
    </xf>
    <xf numFmtId="49" fontId="25" fillId="0" borderId="55" xfId="44" applyNumberFormat="1" applyFont="1" applyFill="1" applyBorder="1" applyAlignment="1" applyProtection="1">
      <alignment horizontal="center" vertical="center" shrinkToFit="1"/>
    </xf>
    <xf numFmtId="49" fontId="25" fillId="0" borderId="20" xfId="44" applyNumberFormat="1" applyFont="1" applyFill="1" applyBorder="1" applyAlignment="1" applyProtection="1">
      <alignment horizontal="center" vertical="center" shrinkToFit="1"/>
    </xf>
    <xf numFmtId="49" fontId="25" fillId="0" borderId="23" xfId="44" applyNumberFormat="1" applyFont="1" applyFill="1" applyBorder="1" applyAlignment="1" applyProtection="1">
      <alignment horizontal="center" vertical="center" shrinkToFit="1"/>
    </xf>
    <xf numFmtId="49" fontId="48" fillId="0" borderId="80" xfId="43" applyNumberFormat="1" applyFont="1" applyFill="1" applyBorder="1" applyAlignment="1" applyProtection="1">
      <alignment horizontal="center" vertical="center"/>
      <protection locked="0"/>
    </xf>
    <xf numFmtId="49" fontId="48" fillId="0" borderId="81" xfId="43" applyNumberFormat="1" applyFont="1" applyFill="1" applyBorder="1" applyAlignment="1" applyProtection="1">
      <alignment horizontal="center" vertical="center"/>
      <protection locked="0"/>
    </xf>
    <xf numFmtId="49" fontId="48" fillId="0" borderId="82" xfId="43" applyNumberFormat="1" applyFont="1" applyFill="1" applyBorder="1" applyAlignment="1" applyProtection="1">
      <alignment horizontal="center" vertical="center"/>
      <protection locked="0"/>
    </xf>
    <xf numFmtId="49" fontId="22" fillId="0" borderId="10" xfId="43" applyNumberFormat="1" applyFont="1" applyFill="1" applyBorder="1" applyAlignment="1" applyProtection="1">
      <alignment horizontal="center" vertical="center"/>
      <protection locked="0"/>
    </xf>
    <xf numFmtId="49" fontId="22" fillId="0" borderId="0" xfId="43" applyNumberFormat="1" applyFont="1" applyFill="1" applyBorder="1" applyAlignment="1" applyProtection="1">
      <alignment horizontal="center" vertical="center"/>
      <protection locked="0"/>
    </xf>
    <xf numFmtId="49" fontId="44" fillId="0" borderId="0" xfId="43" applyNumberFormat="1" applyFont="1" applyFill="1" applyBorder="1" applyAlignment="1" applyProtection="1">
      <alignment horizontal="center" vertical="top" textRotation="255" shrinkToFit="1"/>
    </xf>
    <xf numFmtId="49" fontId="50" fillId="0" borderId="11" xfId="43" applyNumberFormat="1" applyFont="1" applyFill="1" applyBorder="1" applyAlignment="1" applyProtection="1">
      <alignment horizontal="left" vertical="center"/>
    </xf>
    <xf numFmtId="49" fontId="50" fillId="0" borderId="0" xfId="43" applyNumberFormat="1" applyFont="1" applyFill="1" applyBorder="1" applyAlignment="1" applyProtection="1">
      <alignment horizontal="left" vertical="center"/>
    </xf>
    <xf numFmtId="49" fontId="44" fillId="0" borderId="0" xfId="44" applyNumberFormat="1" applyFont="1" applyFill="1" applyBorder="1" applyAlignment="1" applyProtection="1">
      <alignment vertical="center" wrapText="1"/>
    </xf>
    <xf numFmtId="49" fontId="41" fillId="0" borderId="19" xfId="34" applyNumberFormat="1" applyFont="1" applyFill="1" applyBorder="1" applyAlignment="1" applyProtection="1">
      <alignment horizontal="center" vertical="center"/>
    </xf>
    <xf numFmtId="49" fontId="41" fillId="0" borderId="10" xfId="34" applyNumberFormat="1" applyFont="1" applyFill="1" applyBorder="1" applyAlignment="1" applyProtection="1">
      <alignment horizontal="center" vertical="center"/>
    </xf>
    <xf numFmtId="49" fontId="41" fillId="0" borderId="29" xfId="34" applyNumberFormat="1" applyFont="1" applyFill="1" applyBorder="1" applyAlignment="1" applyProtection="1">
      <alignment horizontal="center" vertical="center"/>
    </xf>
    <xf numFmtId="49" fontId="41" fillId="0" borderId="20" xfId="34" applyNumberFormat="1" applyFont="1" applyFill="1" applyBorder="1" applyAlignment="1" applyProtection="1">
      <alignment horizontal="center" vertical="center"/>
    </xf>
    <xf numFmtId="49" fontId="41" fillId="0" borderId="12" xfId="34" applyNumberFormat="1" applyFont="1" applyFill="1" applyBorder="1" applyAlignment="1" applyProtection="1">
      <alignment horizontal="center" vertical="center"/>
    </xf>
    <xf numFmtId="49" fontId="41" fillId="0" borderId="13" xfId="34" applyNumberFormat="1" applyFont="1" applyFill="1" applyBorder="1" applyAlignment="1" applyProtection="1">
      <alignment horizontal="center" vertical="center"/>
    </xf>
    <xf numFmtId="49" fontId="51" fillId="0" borderId="0" xfId="43" applyNumberFormat="1" applyFont="1" applyFill="1" applyBorder="1" applyAlignment="1" applyProtection="1">
      <alignment horizontal="center" vertical="center"/>
    </xf>
    <xf numFmtId="49" fontId="51" fillId="0" borderId="18" xfId="43" applyNumberFormat="1" applyFont="1" applyFill="1" applyBorder="1" applyAlignment="1" applyProtection="1">
      <alignment horizontal="center" vertical="center"/>
    </xf>
    <xf numFmtId="49" fontId="51" fillId="0" borderId="12" xfId="43" applyNumberFormat="1" applyFont="1" applyFill="1" applyBorder="1" applyAlignment="1" applyProtection="1">
      <alignment horizontal="center" vertical="center"/>
    </xf>
    <xf numFmtId="49" fontId="20" fillId="0" borderId="10" xfId="43" applyNumberFormat="1" applyFont="1" applyFill="1" applyBorder="1" applyAlignment="1" applyProtection="1">
      <alignment vertical="center"/>
    </xf>
    <xf numFmtId="49" fontId="20" fillId="0" borderId="0" xfId="43" applyNumberFormat="1" applyFont="1" applyFill="1" applyBorder="1" applyAlignment="1" applyProtection="1">
      <alignment vertical="center"/>
    </xf>
    <xf numFmtId="49" fontId="41" fillId="0" borderId="10" xfId="43" applyNumberFormat="1" applyFont="1" applyFill="1" applyBorder="1" applyAlignment="1" applyProtection="1">
      <alignment horizontal="left" vertical="center"/>
    </xf>
    <xf numFmtId="49" fontId="41" fillId="0" borderId="0" xfId="43" applyNumberFormat="1" applyFont="1" applyFill="1" applyBorder="1" applyAlignment="1" applyProtection="1">
      <alignment horizontal="left" vertical="center"/>
    </xf>
    <xf numFmtId="49" fontId="25" fillId="0" borderId="0" xfId="44" applyNumberFormat="1" applyFont="1" applyFill="1" applyBorder="1" applyAlignment="1" applyProtection="1">
      <alignment horizontal="center" vertical="center" wrapText="1"/>
      <protection locked="0"/>
    </xf>
    <xf numFmtId="49" fontId="46" fillId="0" borderId="11" xfId="43" applyNumberFormat="1" applyFont="1" applyFill="1" applyBorder="1" applyAlignment="1" applyProtection="1">
      <alignment horizontal="center" vertical="center" wrapText="1"/>
    </xf>
    <xf numFmtId="49" fontId="48" fillId="0" borderId="0" xfId="44" applyNumberFormat="1" applyFont="1" applyFill="1" applyBorder="1" applyAlignment="1" applyProtection="1">
      <alignment horizontal="center"/>
    </xf>
    <xf numFmtId="49" fontId="48" fillId="0" borderId="10" xfId="44" applyNumberFormat="1" applyFont="1" applyFill="1" applyBorder="1" applyAlignment="1" applyProtection="1">
      <alignment horizontal="center"/>
    </xf>
    <xf numFmtId="49" fontId="44" fillId="0" borderId="19" xfId="44" applyNumberFormat="1" applyFont="1" applyFill="1" applyBorder="1" applyAlignment="1" applyProtection="1">
      <alignment horizontal="center" vertical="center"/>
    </xf>
    <xf numFmtId="49" fontId="44" fillId="0" borderId="11" xfId="44" applyNumberFormat="1" applyFont="1" applyFill="1" applyBorder="1" applyAlignment="1" applyProtection="1">
      <alignment horizontal="center" vertical="center"/>
    </xf>
    <xf numFmtId="49" fontId="44" fillId="0" borderId="18" xfId="44" applyNumberFormat="1" applyFont="1" applyFill="1" applyBorder="1" applyAlignment="1" applyProtection="1">
      <alignment horizontal="center" vertical="center"/>
    </xf>
    <xf numFmtId="49" fontId="44" fillId="0" borderId="20" xfId="44" applyNumberFormat="1" applyFont="1" applyFill="1" applyBorder="1" applyAlignment="1" applyProtection="1">
      <alignment horizontal="center" vertical="center"/>
    </xf>
    <xf numFmtId="49" fontId="2" fillId="0" borderId="10" xfId="44" applyNumberFormat="1" applyFill="1" applyBorder="1" applyAlignment="1" applyProtection="1">
      <alignment horizontal="center" vertical="center"/>
    </xf>
    <xf numFmtId="49" fontId="2" fillId="0" borderId="29" xfId="44" applyNumberFormat="1" applyFill="1" applyBorder="1" applyAlignment="1" applyProtection="1">
      <alignment horizontal="center" vertical="center"/>
    </xf>
    <xf numFmtId="49" fontId="2" fillId="0" borderId="18" xfId="44" applyNumberFormat="1" applyFill="1" applyBorder="1" applyAlignment="1" applyProtection="1">
      <alignment horizontal="center" vertical="center"/>
    </xf>
    <xf numFmtId="49" fontId="2" fillId="0" borderId="68" xfId="44" applyNumberFormat="1" applyFill="1" applyBorder="1" applyAlignment="1" applyProtection="1">
      <alignment horizontal="center" vertical="center"/>
    </xf>
    <xf numFmtId="49" fontId="46" fillId="0" borderId="19" xfId="43" applyNumberFormat="1" applyFont="1" applyFill="1" applyBorder="1" applyAlignment="1" applyProtection="1">
      <alignment horizontal="center" vertical="center" wrapText="1"/>
    </xf>
    <xf numFmtId="49" fontId="46" fillId="0" borderId="20" xfId="43" applyNumberFormat="1" applyFont="1" applyFill="1" applyBorder="1" applyAlignment="1" applyProtection="1">
      <alignment horizontal="center" vertical="center" wrapText="1"/>
    </xf>
    <xf numFmtId="49" fontId="29" fillId="0" borderId="54" xfId="44" applyNumberFormat="1" applyFont="1" applyFill="1" applyBorder="1" applyAlignment="1" applyProtection="1">
      <alignment horizontal="left" wrapText="1"/>
      <protection locked="0"/>
    </xf>
    <xf numFmtId="49" fontId="29" fillId="0" borderId="0" xfId="44" applyNumberFormat="1" applyFont="1" applyFill="1" applyBorder="1" applyAlignment="1" applyProtection="1">
      <alignment horizontal="left" wrapText="1"/>
      <protection locked="0"/>
    </xf>
    <xf numFmtId="49" fontId="29" fillId="0" borderId="40" xfId="44" applyNumberFormat="1" applyFont="1" applyFill="1" applyBorder="1" applyAlignment="1" applyProtection="1">
      <alignment horizontal="left" wrapText="1"/>
      <protection locked="0"/>
    </xf>
    <xf numFmtId="49" fontId="44" fillId="0" borderId="0" xfId="44" applyNumberFormat="1" applyFont="1" applyFill="1" applyBorder="1" applyAlignment="1" applyProtection="1">
      <alignment horizontal="distributed" vertical="center"/>
    </xf>
    <xf numFmtId="49" fontId="44" fillId="0" borderId="18" xfId="44" applyNumberFormat="1" applyFont="1" applyFill="1" applyBorder="1" applyAlignment="1" applyProtection="1">
      <alignment horizontal="distributed" vertical="center"/>
    </xf>
    <xf numFmtId="49" fontId="44" fillId="0" borderId="12" xfId="44" applyNumberFormat="1" applyFont="1" applyFill="1" applyBorder="1" applyAlignment="1" applyProtection="1">
      <alignment horizontal="distributed" vertical="center"/>
    </xf>
    <xf numFmtId="49" fontId="44" fillId="0" borderId="13" xfId="44" applyNumberFormat="1" applyFont="1" applyFill="1" applyBorder="1" applyAlignment="1" applyProtection="1">
      <alignment horizontal="distributed" vertical="center"/>
    </xf>
    <xf numFmtId="49" fontId="44" fillId="0" borderId="75" xfId="44" applyNumberFormat="1" applyFont="1" applyFill="1" applyBorder="1" applyAlignment="1" applyProtection="1">
      <alignment horizontal="center" vertical="center" shrinkToFit="1"/>
    </xf>
    <xf numFmtId="49" fontId="44" fillId="0" borderId="65" xfId="44" applyNumberFormat="1" applyFont="1" applyFill="1" applyBorder="1" applyAlignment="1" applyProtection="1">
      <alignment horizontal="center" vertical="center" shrinkToFit="1"/>
    </xf>
    <xf numFmtId="49" fontId="44" fillId="0" borderId="73" xfId="44" applyNumberFormat="1" applyFont="1" applyFill="1" applyBorder="1" applyAlignment="1" applyProtection="1">
      <alignment horizontal="center" vertical="center" shrinkToFit="1"/>
    </xf>
    <xf numFmtId="49" fontId="44" fillId="0" borderId="0" xfId="44" applyNumberFormat="1" applyFont="1" applyFill="1" applyBorder="1" applyAlignment="1" applyProtection="1">
      <alignment horizontal="center" vertical="center" shrinkToFit="1"/>
    </xf>
    <xf numFmtId="49" fontId="44" fillId="0" borderId="74" xfId="44" applyNumberFormat="1" applyFont="1" applyFill="1" applyBorder="1" applyAlignment="1" applyProtection="1">
      <alignment horizontal="center" vertical="center" shrinkToFit="1"/>
    </xf>
    <xf numFmtId="49" fontId="44" fillId="0" borderId="12" xfId="44" applyNumberFormat="1" applyFont="1" applyFill="1" applyBorder="1" applyAlignment="1" applyProtection="1">
      <alignment horizontal="center" vertical="center" shrinkToFit="1"/>
    </xf>
    <xf numFmtId="49" fontId="44" fillId="0" borderId="10" xfId="44" applyNumberFormat="1" applyFont="1" applyFill="1" applyBorder="1" applyAlignment="1" applyProtection="1">
      <alignment horizontal="distributed" vertical="center"/>
    </xf>
    <xf numFmtId="49" fontId="44" fillId="0" borderId="29" xfId="44" applyNumberFormat="1" applyFont="1" applyFill="1" applyBorder="1" applyAlignment="1" applyProtection="1">
      <alignment horizontal="distributed" vertical="center"/>
    </xf>
    <xf numFmtId="49" fontId="45" fillId="0" borderId="12" xfId="44" applyNumberFormat="1" applyFont="1" applyFill="1" applyBorder="1" applyAlignment="1" applyProtection="1">
      <alignment vertical="top"/>
    </xf>
    <xf numFmtId="49" fontId="45" fillId="0" borderId="13" xfId="44" applyNumberFormat="1" applyFont="1" applyFill="1" applyBorder="1" applyAlignment="1" applyProtection="1">
      <alignment vertical="top"/>
    </xf>
    <xf numFmtId="49" fontId="25" fillId="0" borderId="77" xfId="44" applyNumberFormat="1" applyFont="1" applyFill="1" applyBorder="1" applyAlignment="1" applyProtection="1">
      <alignment horizontal="center" vertical="center" shrinkToFit="1"/>
    </xf>
    <xf numFmtId="49" fontId="25" fillId="0" borderId="67" xfId="44" applyNumberFormat="1" applyFont="1" applyFill="1" applyBorder="1" applyAlignment="1" applyProtection="1">
      <alignment horizontal="center" vertical="center" shrinkToFit="1"/>
    </xf>
    <xf numFmtId="49" fontId="25" fillId="0" borderId="68" xfId="44" applyNumberFormat="1" applyFont="1" applyFill="1" applyBorder="1" applyAlignment="1" applyProtection="1">
      <alignment horizontal="center" vertical="center" shrinkToFit="1"/>
    </xf>
    <xf numFmtId="49" fontId="25" fillId="0" borderId="83" xfId="44" applyNumberFormat="1" applyFont="1" applyFill="1" applyBorder="1" applyAlignment="1" applyProtection="1">
      <alignment horizontal="center" vertical="center" shrinkToFit="1"/>
    </xf>
    <xf numFmtId="49" fontId="25" fillId="0" borderId="56" xfId="44" applyNumberFormat="1" applyFont="1" applyFill="1" applyBorder="1" applyAlignment="1" applyProtection="1">
      <alignment horizontal="center" vertical="center" shrinkToFit="1"/>
    </xf>
    <xf numFmtId="49" fontId="25" fillId="0" borderId="21" xfId="44" applyNumberFormat="1" applyFont="1" applyFill="1" applyBorder="1" applyAlignment="1" applyProtection="1">
      <alignment horizontal="center" vertical="center" shrinkToFit="1"/>
    </xf>
    <xf numFmtId="49" fontId="29" fillId="0" borderId="10" xfId="44" applyNumberFormat="1" applyFont="1" applyFill="1" applyBorder="1" applyAlignment="1" applyProtection="1">
      <alignment horizontal="left" wrapText="1"/>
      <protection locked="0"/>
    </xf>
    <xf numFmtId="49" fontId="44" fillId="0" borderId="19" xfId="44" applyNumberFormat="1" applyFont="1" applyFill="1" applyBorder="1" applyAlignment="1" applyProtection="1">
      <alignment horizontal="center" vertical="center" shrinkToFit="1"/>
    </xf>
    <xf numFmtId="49" fontId="44" fillId="0" borderId="10" xfId="44" applyNumberFormat="1" applyFont="1" applyFill="1" applyBorder="1" applyAlignment="1" applyProtection="1">
      <alignment horizontal="center" vertical="center" shrinkToFit="1"/>
    </xf>
    <xf numFmtId="49" fontId="44" fillId="0" borderId="29" xfId="44" applyNumberFormat="1" applyFont="1" applyFill="1" applyBorder="1" applyAlignment="1" applyProtection="1">
      <alignment horizontal="center" vertical="center" shrinkToFit="1"/>
    </xf>
    <xf numFmtId="49" fontId="44" fillId="0" borderId="11" xfId="44" applyNumberFormat="1" applyFont="1" applyFill="1" applyBorder="1" applyAlignment="1" applyProtection="1">
      <alignment horizontal="center" vertical="center" shrinkToFit="1"/>
    </xf>
    <xf numFmtId="49" fontId="44" fillId="0" borderId="18" xfId="44" applyNumberFormat="1" applyFont="1" applyFill="1" applyBorder="1" applyAlignment="1" applyProtection="1">
      <alignment horizontal="center" vertical="center" shrinkToFit="1"/>
    </xf>
    <xf numFmtId="49" fontId="44" fillId="0" borderId="20" xfId="44" applyNumberFormat="1" applyFont="1" applyFill="1" applyBorder="1" applyAlignment="1" applyProtection="1">
      <alignment horizontal="center" vertical="center" shrinkToFit="1"/>
    </xf>
    <xf numFmtId="49" fontId="44" fillId="0" borderId="13" xfId="44" applyNumberFormat="1" applyFont="1" applyFill="1" applyBorder="1" applyAlignment="1" applyProtection="1">
      <alignment horizontal="center" vertical="center" shrinkToFit="1"/>
    </xf>
    <xf numFmtId="49" fontId="45" fillId="0" borderId="50" xfId="44" applyNumberFormat="1" applyFont="1" applyFill="1" applyBorder="1" applyAlignment="1" applyProtection="1">
      <alignment vertical="center" wrapText="1"/>
    </xf>
    <xf numFmtId="49" fontId="45" fillId="0" borderId="10" xfId="44" applyNumberFormat="1" applyFont="1" applyFill="1" applyBorder="1" applyAlignment="1" applyProtection="1">
      <alignment vertical="center" wrapText="1"/>
    </xf>
    <xf numFmtId="49" fontId="45" fillId="0" borderId="29" xfId="44" applyNumberFormat="1" applyFont="1" applyFill="1" applyBorder="1" applyAlignment="1" applyProtection="1">
      <alignment vertical="center" wrapText="1"/>
    </xf>
    <xf numFmtId="49" fontId="45" fillId="0" borderId="33" xfId="44" applyNumberFormat="1" applyFont="1" applyFill="1" applyBorder="1" applyAlignment="1" applyProtection="1">
      <alignment vertical="center" wrapText="1"/>
    </xf>
    <xf numFmtId="49" fontId="45" fillId="0" borderId="0" xfId="44" applyNumberFormat="1" applyFont="1" applyFill="1" applyBorder="1" applyAlignment="1" applyProtection="1">
      <alignment vertical="center" wrapText="1"/>
    </xf>
    <xf numFmtId="49" fontId="45" fillId="0" borderId="18" xfId="44" applyNumberFormat="1" applyFont="1" applyFill="1" applyBorder="1" applyAlignment="1" applyProtection="1">
      <alignment vertical="center" wrapText="1"/>
    </xf>
    <xf numFmtId="49" fontId="44" fillId="0" borderId="10" xfId="44" applyNumberFormat="1" applyFont="1" applyFill="1" applyBorder="1" applyAlignment="1" applyProtection="1">
      <alignment horizontal="distributed" vertical="distributed"/>
    </xf>
    <xf numFmtId="49" fontId="44" fillId="0" borderId="29" xfId="44" applyNumberFormat="1" applyFont="1" applyFill="1" applyBorder="1" applyAlignment="1" applyProtection="1">
      <alignment horizontal="distributed" vertical="distributed"/>
    </xf>
    <xf numFmtId="49" fontId="44" fillId="0" borderId="0" xfId="44" applyNumberFormat="1" applyFont="1" applyFill="1" applyBorder="1" applyAlignment="1" applyProtection="1">
      <alignment horizontal="distributed" vertical="distributed"/>
    </xf>
    <xf numFmtId="49" fontId="44" fillId="0" borderId="18" xfId="44" applyNumberFormat="1" applyFont="1" applyFill="1" applyBorder="1" applyAlignment="1" applyProtection="1">
      <alignment horizontal="distributed" vertical="distributed"/>
    </xf>
    <xf numFmtId="49" fontId="44" fillId="0" borderId="12" xfId="44" applyNumberFormat="1" applyFont="1" applyFill="1" applyBorder="1" applyAlignment="1" applyProtection="1">
      <alignment horizontal="distributed" vertical="distributed"/>
    </xf>
    <xf numFmtId="49" fontId="44" fillId="0" borderId="13" xfId="44" applyNumberFormat="1" applyFont="1" applyFill="1" applyBorder="1" applyAlignment="1" applyProtection="1">
      <alignment horizontal="distributed" vertical="distributed"/>
    </xf>
    <xf numFmtId="49" fontId="44" fillId="0" borderId="0" xfId="43" applyNumberFormat="1" applyFont="1" applyFill="1" applyBorder="1" applyAlignment="1" applyProtection="1">
      <alignment horizontal="center" vertical="center" wrapText="1"/>
    </xf>
    <xf numFmtId="49" fontId="44" fillId="0" borderId="12" xfId="43" applyNumberFormat="1" applyFont="1" applyFill="1" applyBorder="1" applyAlignment="1" applyProtection="1">
      <alignment horizontal="center" vertical="center" wrapText="1"/>
    </xf>
    <xf numFmtId="49" fontId="22" fillId="0" borderId="33" xfId="43" applyNumberFormat="1" applyFont="1" applyFill="1" applyBorder="1" applyAlignment="1" applyProtection="1">
      <alignment horizontal="center" vertical="center" wrapText="1"/>
    </xf>
    <xf numFmtId="49" fontId="22" fillId="0" borderId="0" xfId="43" applyNumberFormat="1" applyFont="1" applyFill="1" applyBorder="1" applyAlignment="1" applyProtection="1">
      <alignment horizontal="center" vertical="center" wrapText="1"/>
    </xf>
    <xf numFmtId="49" fontId="22" fillId="0" borderId="18" xfId="43" applyNumberFormat="1" applyFont="1" applyFill="1" applyBorder="1" applyAlignment="1" applyProtection="1">
      <alignment horizontal="center" vertical="center" wrapText="1"/>
    </xf>
    <xf numFmtId="49" fontId="44" fillId="0" borderId="50" xfId="43" applyNumberFormat="1" applyFont="1" applyFill="1" applyBorder="1" applyAlignment="1" applyProtection="1">
      <alignment horizontal="center" vertical="center"/>
    </xf>
    <xf numFmtId="49" fontId="44" fillId="0" borderId="34" xfId="43" applyNumberFormat="1" applyFont="1" applyFill="1" applyBorder="1" applyAlignment="1" applyProtection="1">
      <alignment horizontal="center" vertical="center"/>
    </xf>
    <xf numFmtId="49" fontId="44" fillId="0" borderId="33" xfId="43" applyNumberFormat="1" applyFont="1" applyFill="1" applyBorder="1" applyAlignment="1" applyProtection="1">
      <alignment horizontal="center" vertical="center"/>
    </xf>
    <xf numFmtId="49" fontId="46" fillId="0" borderId="10" xfId="43" applyNumberFormat="1" applyFont="1" applyFill="1" applyBorder="1" applyAlignment="1" applyProtection="1">
      <alignment horizontal="left" vertical="center" shrinkToFit="1"/>
    </xf>
    <xf numFmtId="49" fontId="46" fillId="0" borderId="0" xfId="43" applyNumberFormat="1" applyFont="1" applyFill="1" applyBorder="1" applyAlignment="1" applyProtection="1">
      <alignment horizontal="left" vertical="center" shrinkToFit="1"/>
    </xf>
    <xf numFmtId="49" fontId="25" fillId="0" borderId="10" xfId="28" applyNumberFormat="1" applyFont="1" applyFill="1" applyBorder="1" applyAlignment="1" applyProtection="1">
      <alignment horizontal="left" vertical="center"/>
      <protection locked="0"/>
    </xf>
    <xf numFmtId="49" fontId="25" fillId="0" borderId="29" xfId="28" applyNumberFormat="1" applyFont="1" applyFill="1" applyBorder="1" applyAlignment="1" applyProtection="1">
      <alignment horizontal="left" vertical="center"/>
      <protection locked="0"/>
    </xf>
    <xf numFmtId="49" fontId="25" fillId="0" borderId="0" xfId="28" applyNumberFormat="1" applyFont="1" applyFill="1" applyBorder="1" applyAlignment="1" applyProtection="1">
      <alignment horizontal="left" vertical="center"/>
      <protection locked="0"/>
    </xf>
    <xf numFmtId="49" fontId="25" fillId="0" borderId="18" xfId="28" applyNumberFormat="1" applyFont="1" applyFill="1" applyBorder="1" applyAlignment="1" applyProtection="1">
      <alignment horizontal="left" vertical="center"/>
      <protection locked="0"/>
    </xf>
    <xf numFmtId="49" fontId="48" fillId="0" borderId="0" xfId="44" applyNumberFormat="1" applyFont="1" applyFill="1" applyBorder="1" applyAlignment="1" applyProtection="1">
      <alignment horizontal="center" vertical="center"/>
    </xf>
    <xf numFmtId="49" fontId="48" fillId="0" borderId="12" xfId="44" applyNumberFormat="1" applyFont="1" applyFill="1" applyBorder="1" applyAlignment="1" applyProtection="1">
      <alignment horizontal="center" vertical="center"/>
    </xf>
    <xf numFmtId="49" fontId="44" fillId="0" borderId="0" xfId="43" applyNumberFormat="1" applyFont="1" applyFill="1" applyBorder="1" applyAlignment="1" applyProtection="1">
      <alignment vertical="distributed" wrapText="1"/>
    </xf>
    <xf numFmtId="49" fontId="44" fillId="0" borderId="18" xfId="43" applyNumberFormat="1" applyFont="1" applyFill="1" applyBorder="1" applyAlignment="1" applyProtection="1">
      <alignment vertical="distributed" wrapText="1"/>
    </xf>
    <xf numFmtId="49" fontId="0" fillId="0" borderId="33" xfId="0" applyNumberFormat="1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/>
    </xf>
    <xf numFmtId="49" fontId="41" fillId="0" borderId="10" xfId="44" applyNumberFormat="1" applyFont="1" applyFill="1" applyBorder="1" applyAlignment="1" applyProtection="1">
      <alignment horizontal="left" vertical="center"/>
    </xf>
    <xf numFmtId="49" fontId="41" fillId="0" borderId="66" xfId="44" applyNumberFormat="1" applyFont="1" applyFill="1" applyBorder="1" applyAlignment="1" applyProtection="1">
      <alignment horizontal="left" vertical="center"/>
    </xf>
    <xf numFmtId="49" fontId="41" fillId="0" borderId="0" xfId="44" applyNumberFormat="1" applyFont="1" applyFill="1" applyBorder="1" applyAlignment="1" applyProtection="1">
      <alignment horizontal="left" vertical="center"/>
    </xf>
    <xf numFmtId="49" fontId="41" fillId="0" borderId="67" xfId="44" applyNumberFormat="1" applyFont="1" applyFill="1" applyBorder="1" applyAlignment="1" applyProtection="1">
      <alignment horizontal="left" vertical="center"/>
    </xf>
    <xf numFmtId="49" fontId="41" fillId="0" borderId="12" xfId="44" applyNumberFormat="1" applyFont="1" applyFill="1" applyBorder="1" applyAlignment="1" applyProtection="1">
      <alignment horizontal="left" vertical="center"/>
    </xf>
    <xf numFmtId="49" fontId="41" fillId="0" borderId="68" xfId="44" applyNumberFormat="1" applyFont="1" applyFill="1" applyBorder="1" applyAlignment="1" applyProtection="1">
      <alignment horizontal="left" vertical="center"/>
    </xf>
    <xf numFmtId="49" fontId="41" fillId="0" borderId="19" xfId="43" applyNumberFormat="1" applyFont="1" applyFill="1" applyBorder="1" applyAlignment="1" applyProtection="1">
      <alignment horizontal="distributed" vertical="center" shrinkToFit="1"/>
    </xf>
    <xf numFmtId="49" fontId="41" fillId="0" borderId="10" xfId="43" applyNumberFormat="1" applyFont="1" applyFill="1" applyBorder="1" applyAlignment="1" applyProtection="1">
      <alignment horizontal="distributed" vertical="center" shrinkToFit="1"/>
    </xf>
    <xf numFmtId="49" fontId="41" fillId="0" borderId="29" xfId="43" applyNumberFormat="1" applyFont="1" applyFill="1" applyBorder="1" applyAlignment="1" applyProtection="1">
      <alignment horizontal="distributed" vertical="center" shrinkToFit="1"/>
    </xf>
    <xf numFmtId="49" fontId="41" fillId="0" borderId="20" xfId="43" applyNumberFormat="1" applyFont="1" applyFill="1" applyBorder="1" applyAlignment="1" applyProtection="1">
      <alignment horizontal="distributed" vertical="center" shrinkToFit="1"/>
    </xf>
    <xf numFmtId="49" fontId="41" fillId="0" borderId="12" xfId="43" applyNumberFormat="1" applyFont="1" applyFill="1" applyBorder="1" applyAlignment="1" applyProtection="1">
      <alignment horizontal="distributed" vertical="center" shrinkToFit="1"/>
    </xf>
    <xf numFmtId="49" fontId="41" fillId="0" borderId="13" xfId="43" applyNumberFormat="1" applyFont="1" applyFill="1" applyBorder="1" applyAlignment="1" applyProtection="1">
      <alignment horizontal="distributed" vertical="center" shrinkToFit="1"/>
    </xf>
    <xf numFmtId="49" fontId="41" fillId="0" borderId="67" xfId="44" applyNumberFormat="1" applyFont="1" applyFill="1" applyBorder="1" applyAlignment="1" applyProtection="1">
      <alignment horizontal="center" vertical="center"/>
    </xf>
    <xf numFmtId="49" fontId="29" fillId="0" borderId="54" xfId="44" applyNumberFormat="1" applyFont="1" applyFill="1" applyBorder="1" applyAlignment="1" applyProtection="1">
      <alignment vertical="center"/>
      <protection locked="0"/>
    </xf>
    <xf numFmtId="49" fontId="29" fillId="0" borderId="0" xfId="44" applyNumberFormat="1" applyFont="1" applyFill="1" applyBorder="1" applyAlignment="1" applyProtection="1">
      <alignment vertical="center"/>
      <protection locked="0"/>
    </xf>
    <xf numFmtId="49" fontId="29" fillId="0" borderId="12" xfId="44" applyNumberFormat="1" applyFont="1" applyFill="1" applyBorder="1" applyAlignment="1" applyProtection="1">
      <alignment vertical="center"/>
      <protection locked="0"/>
    </xf>
    <xf numFmtId="49" fontId="44" fillId="0" borderId="80" xfId="44" applyNumberFormat="1" applyFont="1" applyFill="1" applyBorder="1" applyAlignment="1" applyProtection="1">
      <alignment horizontal="center" vertical="center"/>
    </xf>
    <xf numFmtId="49" fontId="44" fillId="0" borderId="81" xfId="44" applyNumberFormat="1" applyFont="1" applyFill="1" applyBorder="1" applyAlignment="1" applyProtection="1">
      <alignment horizontal="center" vertical="center"/>
    </xf>
    <xf numFmtId="49" fontId="44" fillId="0" borderId="82" xfId="44" applyNumberFormat="1" applyFont="1" applyFill="1" applyBorder="1" applyAlignment="1" applyProtection="1">
      <alignment horizontal="center" vertical="center"/>
    </xf>
    <xf numFmtId="49" fontId="25" fillId="0" borderId="84" xfId="44" applyNumberFormat="1" applyFont="1" applyFill="1" applyBorder="1" applyAlignment="1" applyProtection="1">
      <alignment horizontal="center" vertical="center" shrinkToFit="1"/>
    </xf>
    <xf numFmtId="49" fontId="25" fillId="0" borderId="57" xfId="44" applyNumberFormat="1" applyFont="1" applyFill="1" applyBorder="1" applyAlignment="1" applyProtection="1">
      <alignment horizontal="center" vertical="center" shrinkToFit="1"/>
    </xf>
    <xf numFmtId="49" fontId="25" fillId="0" borderId="58" xfId="44" applyNumberFormat="1" applyFont="1" applyFill="1" applyBorder="1" applyAlignment="1" applyProtection="1">
      <alignment horizontal="center" vertical="center" shrinkToFit="1"/>
    </xf>
    <xf numFmtId="49" fontId="41" fillId="0" borderId="65" xfId="44" applyNumberFormat="1" applyFont="1" applyFill="1" applyBorder="1" applyAlignment="1" applyProtection="1">
      <alignment horizontal="center" vertical="center" wrapText="1" shrinkToFit="1"/>
    </xf>
    <xf numFmtId="49" fontId="41" fillId="0" borderId="65" xfId="44" applyNumberFormat="1" applyFont="1" applyFill="1" applyBorder="1" applyAlignment="1" applyProtection="1">
      <alignment horizontal="center" vertical="center" shrinkToFit="1"/>
    </xf>
    <xf numFmtId="49" fontId="41" fillId="0" borderId="85" xfId="44" applyNumberFormat="1" applyFont="1" applyFill="1" applyBorder="1" applyAlignment="1" applyProtection="1">
      <alignment horizontal="center" vertical="center" shrinkToFit="1"/>
    </xf>
    <xf numFmtId="49" fontId="41" fillId="0" borderId="0" xfId="44" applyNumberFormat="1" applyFont="1" applyFill="1" applyBorder="1" applyAlignment="1" applyProtection="1">
      <alignment horizontal="center" vertical="center" shrinkToFit="1"/>
    </xf>
    <xf numFmtId="49" fontId="41" fillId="0" borderId="18" xfId="44" applyNumberFormat="1" applyFont="1" applyFill="1" applyBorder="1" applyAlignment="1" applyProtection="1">
      <alignment horizontal="center" vertical="center" shrinkToFit="1"/>
    </xf>
    <xf numFmtId="49" fontId="41" fillId="0" borderId="12" xfId="44" applyNumberFormat="1" applyFont="1" applyFill="1" applyBorder="1" applyAlignment="1" applyProtection="1">
      <alignment horizontal="center" vertical="center" shrinkToFit="1"/>
    </xf>
    <xf numFmtId="49" fontId="41" fillId="0" borderId="13" xfId="44" applyNumberFormat="1" applyFont="1" applyFill="1" applyBorder="1" applyAlignment="1" applyProtection="1">
      <alignment horizontal="center" vertical="center" shrinkToFit="1"/>
    </xf>
    <xf numFmtId="49" fontId="43" fillId="0" borderId="10" xfId="44" applyNumberFormat="1" applyFont="1" applyFill="1" applyBorder="1" applyAlignment="1" applyProtection="1">
      <alignment horizontal="center" vertical="center" wrapText="1"/>
    </xf>
    <xf numFmtId="49" fontId="43" fillId="0" borderId="29" xfId="44" applyNumberFormat="1" applyFont="1" applyFill="1" applyBorder="1" applyAlignment="1" applyProtection="1">
      <alignment horizontal="center" vertical="center"/>
    </xf>
    <xf numFmtId="49" fontId="43" fillId="0" borderId="18" xfId="44" applyNumberFormat="1" applyFont="1" applyFill="1" applyBorder="1" applyAlignment="1" applyProtection="1">
      <alignment horizontal="center" vertical="center"/>
    </xf>
    <xf numFmtId="49" fontId="43" fillId="0" borderId="12" xfId="44" applyNumberFormat="1" applyFont="1" applyFill="1" applyBorder="1" applyAlignment="1" applyProtection="1">
      <alignment horizontal="center" vertical="center"/>
    </xf>
    <xf numFmtId="49" fontId="43" fillId="0" borderId="13" xfId="44" applyNumberFormat="1" applyFont="1" applyFill="1" applyBorder="1" applyAlignment="1" applyProtection="1">
      <alignment horizontal="center" vertical="center"/>
    </xf>
    <xf numFmtId="49" fontId="25" fillId="0" borderId="19" xfId="44" applyNumberFormat="1" applyFont="1" applyFill="1" applyBorder="1" applyAlignment="1" applyProtection="1">
      <alignment horizontal="center" vertical="center"/>
    </xf>
    <xf numFmtId="49" fontId="25" fillId="0" borderId="66" xfId="44" applyNumberFormat="1" applyFont="1" applyFill="1" applyBorder="1" applyAlignment="1" applyProtection="1">
      <alignment horizontal="center" vertical="center"/>
    </xf>
    <xf numFmtId="49" fontId="25" fillId="0" borderId="11" xfId="44" applyNumberFormat="1" applyFont="1" applyFill="1" applyBorder="1" applyAlignment="1" applyProtection="1">
      <alignment horizontal="center" vertical="center"/>
    </xf>
    <xf numFmtId="49" fontId="25" fillId="0" borderId="67" xfId="44" applyNumberFormat="1" applyFont="1" applyFill="1" applyBorder="1" applyAlignment="1" applyProtection="1">
      <alignment horizontal="center" vertical="center"/>
    </xf>
    <xf numFmtId="49" fontId="25" fillId="0" borderId="59" xfId="44" applyNumberFormat="1" applyFont="1" applyFill="1" applyBorder="1" applyAlignment="1" applyProtection="1">
      <alignment horizontal="center" vertical="center"/>
    </xf>
    <xf numFmtId="49" fontId="25" fillId="0" borderId="40" xfId="44" applyNumberFormat="1" applyFont="1" applyFill="1" applyBorder="1" applyAlignment="1" applyProtection="1">
      <alignment horizontal="center" vertical="center"/>
    </xf>
    <xf numFmtId="49" fontId="25" fillId="0" borderId="86" xfId="44" applyNumberFormat="1" applyFont="1" applyFill="1" applyBorder="1" applyAlignment="1" applyProtection="1">
      <alignment horizontal="center" vertical="center"/>
    </xf>
    <xf numFmtId="49" fontId="20" fillId="0" borderId="61" xfId="44" applyNumberFormat="1" applyFont="1" applyFill="1" applyBorder="1" applyAlignment="1" applyProtection="1">
      <alignment horizontal="center" vertical="center"/>
    </xf>
    <xf numFmtId="49" fontId="20" fillId="0" borderId="54" xfId="44" applyNumberFormat="1" applyFont="1" applyFill="1" applyBorder="1" applyAlignment="1" applyProtection="1">
      <alignment horizontal="center" vertical="center"/>
    </xf>
    <xf numFmtId="49" fontId="20" fillId="0" borderId="87" xfId="44" applyNumberFormat="1" applyFont="1" applyFill="1" applyBorder="1" applyAlignment="1" applyProtection="1">
      <alignment horizontal="center" vertical="center"/>
    </xf>
    <xf numFmtId="49" fontId="21" fillId="0" borderId="0" xfId="44" applyNumberFormat="1" applyFont="1" applyFill="1" applyBorder="1" applyAlignment="1" applyProtection="1">
      <alignment horizontal="center" vertical="center"/>
    </xf>
    <xf numFmtId="49" fontId="52" fillId="0" borderId="10" xfId="44" applyNumberFormat="1" applyFont="1" applyFill="1" applyBorder="1" applyAlignment="1" applyProtection="1">
      <alignment horizontal="center" vertical="center" wrapText="1"/>
    </xf>
    <xf numFmtId="49" fontId="52" fillId="0" borderId="0" xfId="44" applyNumberFormat="1" applyFont="1" applyFill="1" applyBorder="1" applyAlignment="1" applyProtection="1">
      <alignment horizontal="center" vertical="center" wrapText="1"/>
    </xf>
    <xf numFmtId="49" fontId="52" fillId="0" borderId="12" xfId="44" applyNumberFormat="1" applyFont="1" applyFill="1" applyBorder="1" applyAlignment="1" applyProtection="1">
      <alignment horizontal="center" vertical="center" wrapText="1"/>
    </xf>
    <xf numFmtId="49" fontId="41" fillId="0" borderId="32" xfId="44" applyNumberFormat="1" applyFont="1" applyFill="1" applyBorder="1" applyAlignment="1" applyProtection="1">
      <alignment horizontal="center" vertical="center"/>
    </xf>
    <xf numFmtId="49" fontId="45" fillId="0" borderId="36" xfId="44" applyNumberFormat="1" applyFont="1" applyFill="1" applyBorder="1" applyAlignment="1" applyProtection="1">
      <alignment vertical="center" wrapText="1"/>
    </xf>
    <xf numFmtId="49" fontId="45" fillId="0" borderId="38" xfId="44" applyNumberFormat="1" applyFont="1" applyFill="1" applyBorder="1" applyAlignment="1" applyProtection="1">
      <alignment vertical="center" wrapText="1"/>
    </xf>
    <xf numFmtId="49" fontId="45" fillId="0" borderId="12" xfId="44" applyNumberFormat="1" applyFont="1" applyFill="1" applyBorder="1" applyAlignment="1" applyProtection="1">
      <alignment vertical="center" wrapText="1"/>
    </xf>
    <xf numFmtId="49" fontId="45" fillId="0" borderId="16" xfId="44" applyNumberFormat="1" applyFont="1" applyFill="1" applyBorder="1" applyAlignment="1" applyProtection="1">
      <alignment vertical="center" wrapText="1"/>
    </xf>
    <xf numFmtId="49" fontId="53" fillId="0" borderId="0" xfId="43" applyNumberFormat="1" applyFont="1" applyFill="1" applyBorder="1" applyAlignment="1" applyProtection="1">
      <alignment vertical="top"/>
    </xf>
    <xf numFmtId="49" fontId="30" fillId="0" borderId="0" xfId="43" applyNumberFormat="1" applyFont="1" applyFill="1" applyBorder="1" applyAlignment="1" applyProtection="1">
      <alignment vertical="top"/>
    </xf>
    <xf numFmtId="0" fontId="0" fillId="0" borderId="0" xfId="0" applyNumberFormat="1" applyFill="1" applyAlignment="1" applyProtection="1">
      <alignment horizontal="center"/>
    </xf>
    <xf numFmtId="0" fontId="23" fillId="0" borderId="19" xfId="43" applyNumberFormat="1" applyFont="1" applyFill="1" applyBorder="1" applyAlignment="1" applyProtection="1">
      <alignment horizontal="center" vertical="center"/>
    </xf>
    <xf numFmtId="0" fontId="23" fillId="0" borderId="10" xfId="43" applyNumberFormat="1" applyFont="1" applyFill="1" applyBorder="1" applyAlignment="1" applyProtection="1">
      <alignment horizontal="center" vertical="center"/>
    </xf>
    <xf numFmtId="0" fontId="23" fillId="0" borderId="35" xfId="43" applyNumberFormat="1" applyFont="1" applyFill="1" applyBorder="1" applyAlignment="1" applyProtection="1">
      <alignment horizontal="center" vertical="center"/>
    </xf>
    <xf numFmtId="0" fontId="23" fillId="0" borderId="14" xfId="43" applyNumberFormat="1" applyFont="1" applyFill="1" applyBorder="1" applyAlignment="1" applyProtection="1">
      <alignment horizontal="center" vertical="center"/>
    </xf>
    <xf numFmtId="0" fontId="43" fillId="0" borderId="30" xfId="44" applyNumberFormat="1" applyFont="1" applyFill="1" applyBorder="1" applyAlignment="1" applyProtection="1">
      <alignment horizontal="right" vertical="center"/>
    </xf>
    <xf numFmtId="0" fontId="43" fillId="0" borderId="10" xfId="44" applyNumberFormat="1" applyFont="1" applyFill="1" applyBorder="1" applyAlignment="1" applyProtection="1">
      <alignment horizontal="right" vertical="center"/>
    </xf>
    <xf numFmtId="0" fontId="43" fillId="0" borderId="31" xfId="44" applyNumberFormat="1" applyFont="1" applyFill="1" applyBorder="1" applyAlignment="1" applyProtection="1">
      <alignment horizontal="right" vertical="center"/>
    </xf>
    <xf numFmtId="0" fontId="43" fillId="0" borderId="32" xfId="44" applyNumberFormat="1" applyFont="1" applyFill="1" applyBorder="1" applyAlignment="1" applyProtection="1">
      <alignment horizontal="right" vertical="center"/>
    </xf>
    <xf numFmtId="0" fontId="2" fillId="0" borderId="33" xfId="44" applyNumberFormat="1" applyFill="1" applyBorder="1" applyAlignment="1" applyProtection="1">
      <alignment horizontal="center" vertical="center" wrapText="1"/>
    </xf>
    <xf numFmtId="0" fontId="2" fillId="0" borderId="0" xfId="44" applyNumberFormat="1" applyFill="1" applyBorder="1" applyAlignment="1" applyProtection="1">
      <alignment horizontal="center" vertical="center" wrapText="1"/>
    </xf>
    <xf numFmtId="0" fontId="2" fillId="0" borderId="18" xfId="44" applyNumberFormat="1" applyFill="1" applyBorder="1" applyAlignment="1" applyProtection="1">
      <alignment horizontal="center" vertical="center" wrapText="1"/>
    </xf>
    <xf numFmtId="0" fontId="1" fillId="0" borderId="34" xfId="44" applyNumberFormat="1" applyFont="1" applyFill="1" applyBorder="1" applyAlignment="1" applyProtection="1">
      <alignment horizontal="center" vertical="center" wrapText="1"/>
    </xf>
    <xf numFmtId="0" fontId="1" fillId="0" borderId="12" xfId="44" applyNumberFormat="1" applyFont="1" applyFill="1" applyBorder="1" applyAlignment="1" applyProtection="1">
      <alignment horizontal="center" vertical="center" wrapText="1"/>
    </xf>
    <xf numFmtId="0" fontId="1" fillId="0" borderId="13" xfId="44" applyNumberFormat="1" applyFont="1" applyFill="1" applyBorder="1" applyAlignment="1" applyProtection="1">
      <alignment horizontal="center" vertical="center" wrapText="1"/>
    </xf>
    <xf numFmtId="0" fontId="43" fillId="0" borderId="29" xfId="44" applyNumberFormat="1" applyFont="1" applyFill="1" applyBorder="1" applyAlignment="1" applyProtection="1">
      <alignment horizontal="right" vertical="center"/>
    </xf>
    <xf numFmtId="0" fontId="41" fillId="0" borderId="50" xfId="43" applyNumberFormat="1" applyFont="1" applyFill="1" applyBorder="1" applyAlignment="1" applyProtection="1">
      <alignment horizontal="center" vertical="center"/>
    </xf>
    <xf numFmtId="0" fontId="41" fillId="0" borderId="29" xfId="43" applyNumberFormat="1" applyFont="1" applyFill="1" applyBorder="1" applyAlignment="1" applyProtection="1">
      <alignment horizontal="center" vertical="center"/>
    </xf>
    <xf numFmtId="0" fontId="41" fillId="0" borderId="51" xfId="43" applyNumberFormat="1" applyFont="1" applyFill="1" applyBorder="1" applyAlignment="1" applyProtection="1">
      <alignment horizontal="center" vertical="center"/>
    </xf>
    <xf numFmtId="0" fontId="41" fillId="0" borderId="15" xfId="43" applyNumberFormat="1" applyFont="1" applyFill="1" applyBorder="1" applyAlignment="1" applyProtection="1">
      <alignment horizontal="center" vertical="center"/>
    </xf>
    <xf numFmtId="0" fontId="41" fillId="0" borderId="19" xfId="43" applyNumberFormat="1" applyFont="1" applyFill="1" applyBorder="1" applyAlignment="1" applyProtection="1">
      <alignment horizontal="center" vertical="center"/>
    </xf>
    <xf numFmtId="0" fontId="41" fillId="0" borderId="10" xfId="43" applyNumberFormat="1" applyFont="1" applyFill="1" applyBorder="1" applyAlignment="1" applyProtection="1">
      <alignment horizontal="center" vertical="center"/>
    </xf>
    <xf numFmtId="0" fontId="41" fillId="0" borderId="35" xfId="43" applyNumberFormat="1" applyFont="1" applyFill="1" applyBorder="1" applyAlignment="1" applyProtection="1">
      <alignment horizontal="center" vertical="center"/>
    </xf>
    <xf numFmtId="0" fontId="41" fillId="0" borderId="14" xfId="43" applyNumberFormat="1" applyFont="1" applyFill="1" applyBorder="1" applyAlignment="1" applyProtection="1">
      <alignment horizontal="center" vertical="center"/>
    </xf>
    <xf numFmtId="0" fontId="1" fillId="0" borderId="33" xfId="44" applyNumberFormat="1" applyFont="1" applyFill="1" applyBorder="1" applyAlignment="1" applyProtection="1">
      <alignment horizontal="center" vertical="center" wrapText="1"/>
    </xf>
    <xf numFmtId="0" fontId="1" fillId="0" borderId="0" xfId="44" applyNumberFormat="1" applyFont="1" applyFill="1" applyBorder="1" applyAlignment="1" applyProtection="1">
      <alignment horizontal="center" vertical="center" wrapText="1"/>
    </xf>
    <xf numFmtId="0" fontId="29" fillId="0" borderId="40" xfId="44" applyNumberFormat="1" applyFont="1" applyFill="1" applyBorder="1" applyAlignment="1" applyProtection="1">
      <alignment horizontal="left" vertical="center"/>
      <protection locked="0"/>
    </xf>
    <xf numFmtId="0" fontId="23" fillId="0" borderId="20" xfId="43" applyNumberFormat="1" applyFont="1" applyFill="1" applyBorder="1" applyAlignment="1" applyProtection="1">
      <alignment horizontal="center" vertical="center"/>
    </xf>
    <xf numFmtId="0" fontId="23" fillId="0" borderId="12" xfId="43" applyNumberFormat="1" applyFont="1" applyFill="1" applyBorder="1" applyAlignment="1" applyProtection="1">
      <alignment horizontal="center" vertical="center"/>
    </xf>
    <xf numFmtId="0" fontId="41" fillId="0" borderId="34" xfId="43" applyNumberFormat="1" applyFont="1" applyFill="1" applyBorder="1" applyAlignment="1" applyProtection="1">
      <alignment horizontal="center" vertical="center"/>
    </xf>
    <xf numFmtId="0" fontId="41" fillId="0" borderId="13" xfId="43" applyNumberFormat="1" applyFont="1" applyFill="1" applyBorder="1" applyAlignment="1" applyProtection="1">
      <alignment horizontal="center" vertical="center"/>
    </xf>
    <xf numFmtId="0" fontId="47" fillId="0" borderId="19" xfId="43" applyNumberFormat="1" applyFont="1" applyFill="1" applyBorder="1" applyAlignment="1" applyProtection="1">
      <alignment horizontal="center" vertical="center" wrapText="1"/>
    </xf>
    <xf numFmtId="0" fontId="47" fillId="0" borderId="10" xfId="43" applyNumberFormat="1" applyFont="1" applyFill="1" applyBorder="1" applyAlignment="1" applyProtection="1">
      <alignment horizontal="center" vertical="center" wrapText="1"/>
    </xf>
    <xf numFmtId="0" fontId="47" fillId="0" borderId="29" xfId="43" applyNumberFormat="1" applyFont="1" applyFill="1" applyBorder="1" applyAlignment="1" applyProtection="1">
      <alignment horizontal="center" vertical="center" wrapText="1"/>
    </xf>
    <xf numFmtId="0" fontId="47" fillId="0" borderId="20" xfId="43" applyNumberFormat="1" applyFont="1" applyFill="1" applyBorder="1" applyAlignment="1" applyProtection="1">
      <alignment horizontal="center" vertical="center" wrapText="1"/>
    </xf>
    <xf numFmtId="0" fontId="47" fillId="0" borderId="12" xfId="43" applyNumberFormat="1" applyFont="1" applyFill="1" applyBorder="1" applyAlignment="1" applyProtection="1">
      <alignment horizontal="center" vertical="center" wrapText="1"/>
    </xf>
    <xf numFmtId="0" fontId="47" fillId="0" borderId="13" xfId="43" applyNumberFormat="1" applyFont="1" applyFill="1" applyBorder="1" applyAlignment="1" applyProtection="1">
      <alignment horizontal="center" vertical="center" wrapText="1"/>
    </xf>
    <xf numFmtId="0" fontId="42" fillId="0" borderId="19" xfId="43" applyNumberFormat="1" applyFont="1" applyFill="1" applyBorder="1" applyAlignment="1" applyProtection="1">
      <alignment horizontal="center" vertical="center" wrapText="1"/>
    </xf>
    <xf numFmtId="0" fontId="42" fillId="0" borderId="10" xfId="43" applyNumberFormat="1" applyFont="1" applyFill="1" applyBorder="1" applyAlignment="1" applyProtection="1">
      <alignment horizontal="center" vertical="center" wrapText="1"/>
    </xf>
    <xf numFmtId="0" fontId="42" fillId="0" borderId="29" xfId="43" applyNumberFormat="1" applyFont="1" applyFill="1" applyBorder="1" applyAlignment="1" applyProtection="1">
      <alignment horizontal="center" vertical="center" wrapText="1"/>
    </xf>
    <xf numFmtId="0" fontId="42" fillId="0" borderId="20" xfId="43" applyNumberFormat="1" applyFont="1" applyFill="1" applyBorder="1" applyAlignment="1" applyProtection="1">
      <alignment horizontal="center" vertical="center" wrapText="1"/>
    </xf>
    <xf numFmtId="0" fontId="42" fillId="0" borderId="12" xfId="43" applyNumberFormat="1" applyFont="1" applyFill="1" applyBorder="1" applyAlignment="1" applyProtection="1">
      <alignment horizontal="center" vertical="center" wrapText="1"/>
    </xf>
    <xf numFmtId="0" fontId="42" fillId="0" borderId="13" xfId="43" applyNumberFormat="1" applyFont="1" applyFill="1" applyBorder="1" applyAlignment="1" applyProtection="1">
      <alignment horizontal="center" vertical="center" wrapText="1"/>
    </xf>
    <xf numFmtId="0" fontId="0" fillId="0" borderId="33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29" fillId="0" borderId="40" xfId="44" applyNumberFormat="1" applyFont="1" applyFill="1" applyBorder="1" applyAlignment="1" applyProtection="1">
      <alignment horizontal="left" vertical="center" wrapText="1"/>
      <protection locked="0"/>
    </xf>
    <xf numFmtId="0" fontId="41" fillId="0" borderId="20" xfId="43" applyNumberFormat="1" applyFont="1" applyFill="1" applyBorder="1" applyAlignment="1" applyProtection="1">
      <alignment horizontal="center" vertical="center"/>
    </xf>
    <xf numFmtId="0" fontId="41" fillId="0" borderId="12" xfId="43" applyNumberFormat="1" applyFont="1" applyFill="1" applyBorder="1" applyAlignment="1" applyProtection="1">
      <alignment horizontal="center" vertical="center"/>
    </xf>
    <xf numFmtId="0" fontId="42" fillId="0" borderId="19" xfId="43" applyNumberFormat="1" applyFont="1" applyFill="1" applyBorder="1" applyAlignment="1" applyProtection="1">
      <alignment horizontal="center" vertical="distributed" wrapText="1"/>
    </xf>
    <xf numFmtId="0" fontId="42" fillId="0" borderId="10" xfId="43" applyNumberFormat="1" applyFont="1" applyFill="1" applyBorder="1" applyAlignment="1" applyProtection="1">
      <alignment horizontal="center" vertical="distributed" wrapText="1"/>
    </xf>
    <xf numFmtId="0" fontId="42" fillId="0" borderId="29" xfId="43" applyNumberFormat="1" applyFont="1" applyFill="1" applyBorder="1" applyAlignment="1" applyProtection="1">
      <alignment horizontal="center" vertical="distributed" wrapText="1"/>
    </xf>
    <xf numFmtId="0" fontId="42" fillId="0" borderId="20" xfId="43" applyNumberFormat="1" applyFont="1" applyFill="1" applyBorder="1" applyAlignment="1" applyProtection="1">
      <alignment horizontal="center" vertical="distributed" wrapText="1"/>
    </xf>
    <xf numFmtId="0" fontId="42" fillId="0" borderId="12" xfId="43" applyNumberFormat="1" applyFont="1" applyFill="1" applyBorder="1" applyAlignment="1" applyProtection="1">
      <alignment horizontal="center" vertical="distributed" wrapText="1"/>
    </xf>
    <xf numFmtId="0" fontId="42" fillId="0" borderId="13" xfId="43" applyNumberFormat="1" applyFont="1" applyFill="1" applyBorder="1" applyAlignment="1" applyProtection="1">
      <alignment horizontal="center" vertical="distributed" wrapText="1"/>
    </xf>
    <xf numFmtId="0" fontId="44" fillId="0" borderId="10" xfId="44" applyNumberFormat="1" applyFont="1" applyFill="1" applyBorder="1" applyAlignment="1" applyProtection="1">
      <alignment horizontal="left" vertical="center"/>
    </xf>
    <xf numFmtId="0" fontId="44" fillId="0" borderId="29" xfId="44" applyNumberFormat="1" applyFont="1" applyFill="1" applyBorder="1" applyAlignment="1" applyProtection="1">
      <alignment horizontal="left" vertical="center"/>
    </xf>
    <xf numFmtId="0" fontId="44" fillId="0" borderId="0" xfId="44" applyNumberFormat="1" applyFont="1" applyFill="1" applyBorder="1" applyAlignment="1" applyProtection="1">
      <alignment horizontal="left" vertical="center"/>
    </xf>
    <xf numFmtId="0" fontId="44" fillId="0" borderId="18" xfId="44" applyNumberFormat="1" applyFont="1" applyFill="1" applyBorder="1" applyAlignment="1" applyProtection="1">
      <alignment horizontal="left" vertical="center"/>
    </xf>
    <xf numFmtId="0" fontId="28" fillId="0" borderId="41" xfId="43" applyNumberFormat="1" applyFont="1" applyFill="1" applyBorder="1" applyAlignment="1" applyProtection="1">
      <alignment horizontal="center" vertical="center"/>
    </xf>
    <xf numFmtId="0" fontId="28" fillId="0" borderId="42" xfId="43" applyNumberFormat="1" applyFont="1" applyFill="1" applyBorder="1" applyAlignment="1" applyProtection="1">
      <alignment horizontal="center" vertical="center"/>
    </xf>
    <xf numFmtId="0" fontId="28" fillId="0" borderId="43" xfId="43" applyNumberFormat="1" applyFont="1" applyFill="1" applyBorder="1" applyAlignment="1" applyProtection="1">
      <alignment horizontal="center" vertical="center"/>
    </xf>
    <xf numFmtId="0" fontId="28" fillId="0" borderId="44" xfId="43" applyNumberFormat="1" applyFont="1" applyFill="1" applyBorder="1" applyAlignment="1" applyProtection="1">
      <alignment horizontal="center" vertical="center"/>
    </xf>
    <xf numFmtId="0" fontId="28" fillId="0" borderId="45" xfId="43" applyNumberFormat="1" applyFont="1" applyFill="1" applyBorder="1" applyAlignment="1" applyProtection="1">
      <alignment horizontal="center" vertical="center"/>
    </xf>
    <xf numFmtId="0" fontId="28" fillId="0" borderId="46" xfId="43" applyNumberFormat="1" applyFont="1" applyFill="1" applyBorder="1" applyAlignment="1" applyProtection="1">
      <alignment horizontal="center" vertical="center"/>
    </xf>
    <xf numFmtId="0" fontId="28" fillId="0" borderId="47" xfId="43" applyNumberFormat="1" applyFont="1" applyFill="1" applyBorder="1" applyAlignment="1" applyProtection="1">
      <alignment horizontal="center" vertical="center"/>
    </xf>
    <xf numFmtId="0" fontId="28" fillId="0" borderId="48" xfId="43" applyNumberFormat="1" applyFont="1" applyFill="1" applyBorder="1" applyAlignment="1" applyProtection="1">
      <alignment horizontal="center" vertical="center"/>
    </xf>
    <xf numFmtId="0" fontId="28" fillId="0" borderId="49" xfId="43" applyNumberFormat="1" applyFont="1" applyFill="1" applyBorder="1" applyAlignment="1" applyProtection="1">
      <alignment horizontal="center" vertical="center"/>
    </xf>
    <xf numFmtId="0" fontId="41" fillId="0" borderId="53" xfId="43" applyNumberFormat="1" applyFont="1" applyFill="1" applyBorder="1" applyAlignment="1" applyProtection="1">
      <alignment horizontal="center" vertical="center"/>
    </xf>
    <xf numFmtId="0" fontId="41" fillId="0" borderId="36" xfId="43" applyNumberFormat="1" applyFont="1" applyFill="1" applyBorder="1" applyAlignment="1" applyProtection="1">
      <alignment horizontal="center" vertical="center"/>
    </xf>
    <xf numFmtId="0" fontId="41" fillId="0" borderId="37" xfId="43" applyNumberFormat="1" applyFont="1" applyFill="1" applyBorder="1" applyAlignment="1" applyProtection="1">
      <alignment horizontal="center" vertical="center"/>
    </xf>
    <xf numFmtId="0" fontId="41" fillId="0" borderId="33" xfId="43" applyNumberFormat="1" applyFont="1" applyFill="1" applyBorder="1" applyAlignment="1" applyProtection="1">
      <alignment horizontal="center" vertical="center"/>
    </xf>
    <xf numFmtId="0" fontId="41" fillId="0" borderId="0" xfId="43" applyNumberFormat="1" applyFont="1" applyFill="1" applyBorder="1" applyAlignment="1" applyProtection="1">
      <alignment horizontal="center" vertical="center"/>
    </xf>
    <xf numFmtId="0" fontId="41" fillId="0" borderId="18" xfId="43" applyNumberFormat="1" applyFont="1" applyFill="1" applyBorder="1" applyAlignment="1" applyProtection="1">
      <alignment horizontal="center" vertical="center"/>
    </xf>
    <xf numFmtId="0" fontId="44" fillId="0" borderId="52" xfId="43" applyNumberFormat="1" applyFont="1" applyFill="1" applyBorder="1" applyAlignment="1" applyProtection="1">
      <alignment horizontal="distributed" vertical="center"/>
    </xf>
    <xf numFmtId="0" fontId="44" fillId="0" borderId="36" xfId="43" applyNumberFormat="1" applyFont="1" applyFill="1" applyBorder="1" applyAlignment="1" applyProtection="1">
      <alignment horizontal="distributed" vertical="center"/>
    </xf>
    <xf numFmtId="0" fontId="44" fillId="0" borderId="11" xfId="43" applyNumberFormat="1" applyFont="1" applyFill="1" applyBorder="1" applyAlignment="1" applyProtection="1">
      <alignment horizontal="distributed" vertical="center"/>
    </xf>
    <xf numFmtId="0" fontId="44" fillId="0" borderId="0" xfId="43" applyNumberFormat="1" applyFont="1" applyFill="1" applyBorder="1" applyAlignment="1" applyProtection="1">
      <alignment horizontal="distributed" vertical="center"/>
    </xf>
    <xf numFmtId="0" fontId="44" fillId="0" borderId="20" xfId="43" applyNumberFormat="1" applyFont="1" applyFill="1" applyBorder="1" applyAlignment="1" applyProtection="1">
      <alignment horizontal="distributed" vertical="center"/>
    </xf>
    <xf numFmtId="0" fontId="44" fillId="0" borderId="12" xfId="43" applyNumberFormat="1" applyFont="1" applyFill="1" applyBorder="1" applyAlignment="1" applyProtection="1">
      <alignment horizontal="distributed" vertical="center"/>
    </xf>
    <xf numFmtId="0" fontId="41" fillId="0" borderId="36" xfId="44" applyNumberFormat="1" applyFont="1" applyFill="1" applyBorder="1" applyAlignment="1" applyProtection="1">
      <alignment horizontal="center" vertical="center"/>
    </xf>
    <xf numFmtId="0" fontId="41" fillId="0" borderId="37" xfId="44" applyNumberFormat="1" applyFont="1" applyFill="1" applyBorder="1" applyAlignment="1" applyProtection="1">
      <alignment horizontal="center" vertical="center"/>
    </xf>
    <xf numFmtId="0" fontId="41" fillId="0" borderId="0" xfId="44" applyNumberFormat="1" applyFont="1" applyFill="1" applyBorder="1" applyAlignment="1" applyProtection="1">
      <alignment horizontal="center" vertical="center"/>
    </xf>
    <xf numFmtId="0" fontId="41" fillId="0" borderId="18" xfId="44" applyNumberFormat="1" applyFont="1" applyFill="1" applyBorder="1" applyAlignment="1" applyProtection="1">
      <alignment horizontal="center" vertical="center"/>
    </xf>
    <xf numFmtId="0" fontId="41" fillId="0" borderId="12" xfId="44" applyNumberFormat="1" applyFont="1" applyFill="1" applyBorder="1" applyAlignment="1" applyProtection="1">
      <alignment horizontal="center" vertical="center"/>
    </xf>
    <xf numFmtId="0" fontId="41" fillId="0" borderId="13" xfId="44" applyNumberFormat="1" applyFont="1" applyFill="1" applyBorder="1" applyAlignment="1" applyProtection="1">
      <alignment horizontal="center" vertical="center"/>
    </xf>
    <xf numFmtId="0" fontId="46" fillId="0" borderId="52" xfId="43" applyNumberFormat="1" applyFont="1" applyFill="1" applyBorder="1" applyAlignment="1" applyProtection="1">
      <alignment horizontal="center" vertical="top"/>
    </xf>
    <xf numFmtId="0" fontId="46" fillId="0" borderId="36" xfId="43" applyNumberFormat="1" applyFont="1" applyFill="1" applyBorder="1" applyAlignment="1" applyProtection="1">
      <alignment horizontal="center" vertical="top"/>
    </xf>
    <xf numFmtId="0" fontId="46" fillId="0" borderId="11" xfId="43" applyNumberFormat="1" applyFont="1" applyFill="1" applyBorder="1" applyAlignment="1" applyProtection="1">
      <alignment horizontal="center" vertical="top"/>
    </xf>
    <xf numFmtId="0" fontId="46" fillId="0" borderId="0" xfId="43" applyNumberFormat="1" applyFont="1" applyFill="1" applyBorder="1" applyAlignment="1" applyProtection="1">
      <alignment horizontal="center" vertical="top"/>
    </xf>
    <xf numFmtId="0" fontId="46" fillId="0" borderId="20" xfId="43" applyNumberFormat="1" applyFont="1" applyFill="1" applyBorder="1" applyAlignment="1" applyProtection="1">
      <alignment horizontal="center" vertical="top"/>
    </xf>
    <xf numFmtId="0" fontId="46" fillId="0" borderId="12" xfId="43" applyNumberFormat="1" applyFont="1" applyFill="1" applyBorder="1" applyAlignment="1" applyProtection="1">
      <alignment horizontal="center" vertical="top"/>
    </xf>
    <xf numFmtId="0" fontId="41" fillId="0" borderId="38" xfId="44" applyNumberFormat="1" applyFont="1" applyFill="1" applyBorder="1" applyAlignment="1" applyProtection="1">
      <alignment horizontal="center" vertical="center"/>
    </xf>
    <xf numFmtId="0" fontId="41" fillId="0" borderId="39" xfId="44" applyNumberFormat="1" applyFont="1" applyFill="1" applyBorder="1" applyAlignment="1" applyProtection="1">
      <alignment horizontal="center" vertical="center"/>
    </xf>
    <xf numFmtId="0" fontId="41" fillId="0" borderId="16" xfId="44" applyNumberFormat="1" applyFont="1" applyFill="1" applyBorder="1" applyAlignment="1" applyProtection="1">
      <alignment horizontal="center" vertical="center"/>
    </xf>
    <xf numFmtId="0" fontId="22" fillId="0" borderId="33" xfId="43" applyNumberFormat="1" applyFont="1" applyFill="1" applyBorder="1" applyAlignment="1" applyProtection="1">
      <alignment horizontal="center" vertical="center" wrapText="1"/>
    </xf>
    <xf numFmtId="0" fontId="22" fillId="0" borderId="0" xfId="43" applyNumberFormat="1" applyFont="1" applyFill="1" applyBorder="1" applyAlignment="1" applyProtection="1">
      <alignment horizontal="center" vertical="center" wrapText="1"/>
    </xf>
    <xf numFmtId="0" fontId="22" fillId="0" borderId="18" xfId="43" applyNumberFormat="1" applyFont="1" applyFill="1" applyBorder="1" applyAlignment="1" applyProtection="1">
      <alignment horizontal="center" vertical="center" wrapText="1"/>
    </xf>
    <xf numFmtId="0" fontId="44" fillId="0" borderId="50" xfId="43" applyNumberFormat="1" applyFont="1" applyFill="1" applyBorder="1" applyAlignment="1" applyProtection="1">
      <alignment horizontal="center" vertical="center"/>
    </xf>
    <xf numFmtId="0" fontId="44" fillId="0" borderId="10" xfId="43" applyNumberFormat="1" applyFont="1" applyFill="1" applyBorder="1" applyAlignment="1" applyProtection="1">
      <alignment horizontal="center" vertical="center"/>
    </xf>
    <xf numFmtId="0" fontId="44" fillId="0" borderId="33" xfId="43" applyNumberFormat="1" applyFont="1" applyFill="1" applyBorder="1" applyAlignment="1" applyProtection="1">
      <alignment horizontal="center" vertical="center"/>
    </xf>
    <xf numFmtId="0" fontId="44" fillId="0" borderId="0" xfId="43" applyNumberFormat="1" applyFont="1" applyFill="1" applyBorder="1" applyAlignment="1" applyProtection="1">
      <alignment horizontal="center" vertical="center"/>
    </xf>
    <xf numFmtId="0" fontId="44" fillId="0" borderId="34" xfId="43" applyNumberFormat="1" applyFont="1" applyFill="1" applyBorder="1" applyAlignment="1" applyProtection="1">
      <alignment horizontal="center" vertical="center"/>
    </xf>
    <xf numFmtId="0" fontId="44" fillId="0" borderId="12" xfId="43" applyNumberFormat="1" applyFont="1" applyFill="1" applyBorder="1" applyAlignment="1" applyProtection="1">
      <alignment horizontal="center" vertical="center"/>
    </xf>
    <xf numFmtId="0" fontId="44" fillId="0" borderId="10" xfId="44" applyNumberFormat="1" applyFont="1" applyFill="1" applyBorder="1" applyAlignment="1" applyProtection="1">
      <alignment horizontal="center" vertical="center"/>
    </xf>
    <xf numFmtId="0" fontId="44" fillId="0" borderId="29" xfId="44" applyNumberFormat="1" applyFont="1" applyFill="1" applyBorder="1" applyAlignment="1" applyProtection="1">
      <alignment horizontal="center" vertical="center"/>
    </xf>
    <xf numFmtId="0" fontId="44" fillId="0" borderId="12" xfId="44" applyNumberFormat="1" applyFont="1" applyFill="1" applyBorder="1" applyAlignment="1" applyProtection="1">
      <alignment horizontal="center" vertical="center"/>
    </xf>
    <xf numFmtId="0" fontId="44" fillId="0" borderId="13" xfId="44" applyNumberFormat="1" applyFont="1" applyFill="1" applyBorder="1" applyAlignment="1" applyProtection="1">
      <alignment horizontal="center" vertical="center"/>
    </xf>
    <xf numFmtId="0" fontId="44" fillId="0" borderId="19" xfId="43" applyNumberFormat="1" applyFont="1" applyFill="1" applyBorder="1" applyAlignment="1" applyProtection="1">
      <alignment horizontal="center" vertical="center"/>
    </xf>
    <xf numFmtId="0" fontId="44" fillId="0" borderId="29" xfId="43" applyNumberFormat="1" applyFont="1" applyFill="1" applyBorder="1" applyAlignment="1" applyProtection="1">
      <alignment horizontal="center" vertical="center"/>
    </xf>
    <xf numFmtId="0" fontId="44" fillId="0" borderId="20" xfId="43" applyNumberFormat="1" applyFont="1" applyFill="1" applyBorder="1" applyAlignment="1" applyProtection="1">
      <alignment horizontal="center" vertical="center"/>
    </xf>
    <xf numFmtId="0" fontId="44" fillId="0" borderId="13" xfId="43" applyNumberFormat="1" applyFont="1" applyFill="1" applyBorder="1" applyAlignment="1" applyProtection="1">
      <alignment horizontal="center" vertical="center"/>
    </xf>
    <xf numFmtId="0" fontId="29" fillId="0" borderId="0" xfId="44" applyNumberFormat="1" applyFont="1" applyFill="1" applyBorder="1" applyAlignment="1" applyProtection="1">
      <alignment horizontal="left" vertical="center" wrapText="1"/>
      <protection locked="0"/>
    </xf>
    <xf numFmtId="0" fontId="29" fillId="0" borderId="18" xfId="44" applyNumberFormat="1" applyFont="1" applyFill="1" applyBorder="1" applyAlignment="1" applyProtection="1">
      <alignment horizontal="left" vertical="center" wrapText="1"/>
      <protection locked="0"/>
    </xf>
    <xf numFmtId="0" fontId="29" fillId="0" borderId="11" xfId="44" applyNumberFormat="1" applyFont="1" applyFill="1" applyBorder="1" applyAlignment="1" applyProtection="1">
      <alignment horizontal="left" vertical="center" wrapText="1"/>
      <protection locked="0"/>
    </xf>
    <xf numFmtId="0" fontId="29" fillId="0" borderId="20" xfId="44" applyNumberFormat="1" applyFont="1" applyFill="1" applyBorder="1" applyAlignment="1" applyProtection="1">
      <alignment horizontal="left" vertical="center" wrapText="1"/>
      <protection locked="0"/>
    </xf>
    <xf numFmtId="0" fontId="29" fillId="0" borderId="12" xfId="44" applyNumberFormat="1" applyFont="1" applyFill="1" applyBorder="1" applyAlignment="1" applyProtection="1">
      <alignment horizontal="left" vertical="center" wrapText="1"/>
      <protection locked="0"/>
    </xf>
    <xf numFmtId="0" fontId="29" fillId="0" borderId="13" xfId="44" applyNumberFormat="1" applyFont="1" applyFill="1" applyBorder="1" applyAlignment="1" applyProtection="1">
      <alignment horizontal="left" vertical="center" wrapText="1"/>
      <protection locked="0"/>
    </xf>
    <xf numFmtId="0" fontId="44" fillId="0" borderId="0" xfId="44" applyNumberFormat="1" applyFont="1" applyFill="1" applyAlignment="1" applyProtection="1">
      <alignment horizontal="center" vertical="top" wrapText="1"/>
    </xf>
    <xf numFmtId="0" fontId="44" fillId="0" borderId="18" xfId="44" applyNumberFormat="1" applyFont="1" applyFill="1" applyBorder="1" applyAlignment="1" applyProtection="1">
      <alignment horizontal="center" vertical="top" wrapText="1"/>
    </xf>
    <xf numFmtId="0" fontId="44" fillId="0" borderId="12" xfId="44" applyNumberFormat="1" applyFont="1" applyFill="1" applyBorder="1" applyAlignment="1" applyProtection="1">
      <alignment horizontal="center" vertical="top" wrapText="1"/>
    </xf>
    <xf numFmtId="0" fontId="44" fillId="0" borderId="13" xfId="44" applyNumberFormat="1" applyFont="1" applyFill="1" applyBorder="1" applyAlignment="1" applyProtection="1">
      <alignment horizontal="center" vertical="top" wrapText="1"/>
    </xf>
    <xf numFmtId="0" fontId="41" fillId="0" borderId="19" xfId="43" applyNumberFormat="1" applyFont="1" applyFill="1" applyBorder="1" applyAlignment="1" applyProtection="1">
      <alignment horizontal="distributed" vertical="center"/>
    </xf>
    <xf numFmtId="0" fontId="41" fillId="0" borderId="10" xfId="43" applyNumberFormat="1" applyFont="1" applyFill="1" applyBorder="1" applyAlignment="1" applyProtection="1">
      <alignment horizontal="distributed" vertical="center"/>
    </xf>
    <xf numFmtId="0" fontId="41" fillId="0" borderId="29" xfId="43" applyNumberFormat="1" applyFont="1" applyFill="1" applyBorder="1" applyAlignment="1" applyProtection="1">
      <alignment horizontal="distributed" vertical="center"/>
    </xf>
    <xf numFmtId="0" fontId="41" fillId="0" borderId="35" xfId="43" applyNumberFormat="1" applyFont="1" applyFill="1" applyBorder="1" applyAlignment="1" applyProtection="1">
      <alignment horizontal="distributed" vertical="center"/>
    </xf>
    <xf numFmtId="0" fontId="41" fillId="0" borderId="14" xfId="43" applyNumberFormat="1" applyFont="1" applyFill="1" applyBorder="1" applyAlignment="1" applyProtection="1">
      <alignment horizontal="distributed" vertical="center"/>
    </xf>
    <xf numFmtId="0" fontId="41" fillId="0" borderId="15" xfId="43" applyNumberFormat="1" applyFont="1" applyFill="1" applyBorder="1" applyAlignment="1" applyProtection="1">
      <alignment horizontal="distributed" vertical="center"/>
    </xf>
    <xf numFmtId="0" fontId="47" fillId="0" borderId="19" xfId="43" applyNumberFormat="1" applyFont="1" applyFill="1" applyBorder="1" applyAlignment="1" applyProtection="1">
      <alignment horizontal="distributed" vertical="center" wrapText="1"/>
    </xf>
    <xf numFmtId="0" fontId="47" fillId="0" borderId="10" xfId="43" applyNumberFormat="1" applyFont="1" applyFill="1" applyBorder="1" applyAlignment="1" applyProtection="1">
      <alignment horizontal="distributed" vertical="center" wrapText="1"/>
    </xf>
    <xf numFmtId="0" fontId="47" fillId="0" borderId="29" xfId="43" applyNumberFormat="1" applyFont="1" applyFill="1" applyBorder="1" applyAlignment="1" applyProtection="1">
      <alignment horizontal="distributed" vertical="center" wrapText="1"/>
    </xf>
    <xf numFmtId="0" fontId="47" fillId="0" borderId="20" xfId="43" applyNumberFormat="1" applyFont="1" applyFill="1" applyBorder="1" applyAlignment="1" applyProtection="1">
      <alignment horizontal="distributed" vertical="center" wrapText="1"/>
    </xf>
    <xf numFmtId="0" fontId="47" fillId="0" borderId="12" xfId="43" applyNumberFormat="1" applyFont="1" applyFill="1" applyBorder="1" applyAlignment="1" applyProtection="1">
      <alignment horizontal="distributed" vertical="center" wrapText="1"/>
    </xf>
    <xf numFmtId="0" fontId="47" fillId="0" borderId="13" xfId="43" applyNumberFormat="1" applyFont="1" applyFill="1" applyBorder="1" applyAlignment="1" applyProtection="1">
      <alignment horizontal="distributed" vertical="center" wrapText="1"/>
    </xf>
    <xf numFmtId="0" fontId="46" fillId="0" borderId="10" xfId="43" applyNumberFormat="1" applyFont="1" applyFill="1" applyBorder="1" applyAlignment="1" applyProtection="1">
      <alignment horizontal="left" vertical="center" shrinkToFit="1"/>
    </xf>
    <xf numFmtId="0" fontId="46" fillId="0" borderId="0" xfId="43" applyNumberFormat="1" applyFont="1" applyFill="1" applyBorder="1" applyAlignment="1" applyProtection="1">
      <alignment horizontal="left" vertical="center" shrinkToFit="1"/>
    </xf>
    <xf numFmtId="0" fontId="25" fillId="0" borderId="10" xfId="28" applyNumberFormat="1" applyFont="1" applyFill="1" applyBorder="1" applyAlignment="1" applyProtection="1">
      <alignment horizontal="left" vertical="center"/>
      <protection locked="0"/>
    </xf>
    <xf numFmtId="0" fontId="25" fillId="0" borderId="29" xfId="28" applyNumberFormat="1" applyFont="1" applyFill="1" applyBorder="1" applyAlignment="1" applyProtection="1">
      <alignment horizontal="left" vertical="center"/>
      <protection locked="0"/>
    </xf>
    <xf numFmtId="0" fontId="25" fillId="0" borderId="0" xfId="28" applyNumberFormat="1" applyFont="1" applyFill="1" applyBorder="1" applyAlignment="1" applyProtection="1">
      <alignment horizontal="left" vertical="center"/>
      <protection locked="0"/>
    </xf>
    <xf numFmtId="0" fontId="25" fillId="0" borderId="18" xfId="28" applyNumberFormat="1" applyFont="1" applyFill="1" applyBorder="1" applyAlignment="1" applyProtection="1">
      <alignment horizontal="left" vertical="center"/>
      <protection locked="0"/>
    </xf>
    <xf numFmtId="0" fontId="44" fillId="0" borderId="33" xfId="44" applyNumberFormat="1" applyFont="1" applyFill="1" applyBorder="1" applyAlignment="1" applyProtection="1">
      <alignment horizontal="center" vertical="top" wrapText="1"/>
    </xf>
    <xf numFmtId="0" fontId="44" fillId="0" borderId="0" xfId="44" applyNumberFormat="1" applyFont="1" applyFill="1" applyBorder="1" applyAlignment="1" applyProtection="1">
      <alignment horizontal="center" vertical="top" wrapText="1"/>
    </xf>
    <xf numFmtId="0" fontId="44" fillId="0" borderId="34" xfId="44" applyNumberFormat="1" applyFont="1" applyFill="1" applyBorder="1" applyAlignment="1" applyProtection="1">
      <alignment horizontal="center" vertical="top" wrapText="1"/>
    </xf>
    <xf numFmtId="0" fontId="42" fillId="0" borderId="19" xfId="43" applyNumberFormat="1" applyFont="1" applyFill="1" applyBorder="1" applyAlignment="1" applyProtection="1">
      <alignment horizontal="distributed" vertical="center" wrapText="1"/>
    </xf>
    <xf numFmtId="0" fontId="42" fillId="0" borderId="10" xfId="43" applyNumberFormat="1" applyFont="1" applyFill="1" applyBorder="1" applyAlignment="1" applyProtection="1">
      <alignment horizontal="distributed" vertical="center" wrapText="1"/>
    </xf>
    <xf numFmtId="0" fontId="42" fillId="0" borderId="29" xfId="43" applyNumberFormat="1" applyFont="1" applyFill="1" applyBorder="1" applyAlignment="1" applyProtection="1">
      <alignment horizontal="distributed" vertical="center" wrapText="1"/>
    </xf>
    <xf numFmtId="0" fontId="42" fillId="0" borderId="20" xfId="43" applyNumberFormat="1" applyFont="1" applyFill="1" applyBorder="1" applyAlignment="1" applyProtection="1">
      <alignment horizontal="distributed" vertical="center" wrapText="1"/>
    </xf>
    <xf numFmtId="0" fontId="42" fillId="0" borderId="12" xfId="43" applyNumberFormat="1" applyFont="1" applyFill="1" applyBorder="1" applyAlignment="1" applyProtection="1">
      <alignment horizontal="distributed" vertical="center" wrapText="1"/>
    </xf>
    <xf numFmtId="0" fontId="42" fillId="0" borderId="13" xfId="43" applyNumberFormat="1" applyFont="1" applyFill="1" applyBorder="1" applyAlignment="1" applyProtection="1">
      <alignment horizontal="distributed" vertical="center" wrapText="1"/>
    </xf>
    <xf numFmtId="0" fontId="44" fillId="0" borderId="50" xfId="43" applyNumberFormat="1" applyFont="1" applyFill="1" applyBorder="1" applyAlignment="1" applyProtection="1">
      <alignment horizontal="center" vertical="center" wrapText="1"/>
    </xf>
    <xf numFmtId="0" fontId="44" fillId="0" borderId="10" xfId="43" applyNumberFormat="1" applyFont="1" applyFill="1" applyBorder="1" applyAlignment="1" applyProtection="1">
      <alignment horizontal="center" vertical="center" wrapText="1"/>
    </xf>
    <xf numFmtId="0" fontId="44" fillId="0" borderId="10" xfId="44" applyNumberFormat="1" applyFont="1" applyFill="1" applyBorder="1" applyAlignment="1" applyProtection="1">
      <alignment horizontal="center" vertical="center" wrapText="1"/>
    </xf>
    <xf numFmtId="0" fontId="44" fillId="0" borderId="29" xfId="44" applyNumberFormat="1" applyFont="1" applyFill="1" applyBorder="1" applyAlignment="1" applyProtection="1">
      <alignment horizontal="center" vertical="center" wrapText="1"/>
    </xf>
    <xf numFmtId="0" fontId="44" fillId="0" borderId="0" xfId="44" applyNumberFormat="1" applyFont="1" applyFill="1" applyBorder="1" applyAlignment="1" applyProtection="1">
      <alignment horizontal="center" vertical="center" wrapText="1"/>
    </xf>
    <xf numFmtId="0" fontId="44" fillId="0" borderId="18" xfId="44" applyNumberFormat="1" applyFont="1" applyFill="1" applyBorder="1" applyAlignment="1" applyProtection="1">
      <alignment horizontal="center" vertical="center" wrapText="1"/>
    </xf>
    <xf numFmtId="0" fontId="41" fillId="0" borderId="20" xfId="43" applyNumberFormat="1" applyFont="1" applyFill="1" applyBorder="1" applyAlignment="1" applyProtection="1">
      <alignment horizontal="distributed" vertical="center"/>
    </xf>
    <xf numFmtId="0" fontId="41" fillId="0" borderId="12" xfId="43" applyNumberFormat="1" applyFont="1" applyFill="1" applyBorder="1" applyAlignment="1" applyProtection="1">
      <alignment horizontal="distributed" vertical="center"/>
    </xf>
    <xf numFmtId="0" fontId="41" fillId="0" borderId="13" xfId="43" applyNumberFormat="1" applyFont="1" applyFill="1" applyBorder="1" applyAlignment="1" applyProtection="1">
      <alignment horizontal="distributed" vertical="center"/>
    </xf>
    <xf numFmtId="0" fontId="46" fillId="0" borderId="11" xfId="43" applyNumberFormat="1" applyFont="1" applyFill="1" applyBorder="1" applyAlignment="1" applyProtection="1">
      <alignment horizontal="center" vertical="center" wrapText="1"/>
    </xf>
    <xf numFmtId="0" fontId="46" fillId="0" borderId="20" xfId="43" applyNumberFormat="1" applyFont="1" applyFill="1" applyBorder="1" applyAlignment="1" applyProtection="1">
      <alignment horizontal="center" vertical="center" wrapText="1"/>
    </xf>
    <xf numFmtId="0" fontId="45" fillId="0" borderId="12" xfId="44" applyNumberFormat="1" applyFont="1" applyFill="1" applyBorder="1" applyAlignment="1" applyProtection="1">
      <alignment vertical="top"/>
    </xf>
    <xf numFmtId="0" fontId="45" fillId="0" borderId="13" xfId="44" applyNumberFormat="1" applyFont="1" applyFill="1" applyBorder="1" applyAlignment="1" applyProtection="1">
      <alignment vertical="top"/>
    </xf>
    <xf numFmtId="0" fontId="42" fillId="0" borderId="19" xfId="43" applyNumberFormat="1" applyFont="1" applyFill="1" applyBorder="1" applyAlignment="1" applyProtection="1">
      <alignment horizontal="distributed" vertical="distributed" wrapText="1"/>
    </xf>
    <xf numFmtId="0" fontId="42" fillId="0" borderId="10" xfId="43" applyNumberFormat="1" applyFont="1" applyFill="1" applyBorder="1" applyAlignment="1" applyProtection="1">
      <alignment horizontal="distributed" vertical="distributed" wrapText="1"/>
    </xf>
    <xf numFmtId="0" fontId="42" fillId="0" borderId="29" xfId="43" applyNumberFormat="1" applyFont="1" applyFill="1" applyBorder="1" applyAlignment="1" applyProtection="1">
      <alignment horizontal="distributed" vertical="distributed" wrapText="1"/>
    </xf>
    <xf numFmtId="0" fontId="42" fillId="0" borderId="20" xfId="43" applyNumberFormat="1" applyFont="1" applyFill="1" applyBorder="1" applyAlignment="1" applyProtection="1">
      <alignment horizontal="distributed" vertical="distributed" wrapText="1"/>
    </xf>
    <xf numFmtId="0" fontId="42" fillId="0" borderId="12" xfId="43" applyNumberFormat="1" applyFont="1" applyFill="1" applyBorder="1" applyAlignment="1" applyProtection="1">
      <alignment horizontal="distributed" vertical="distributed" wrapText="1"/>
    </xf>
    <xf numFmtId="0" fontId="42" fillId="0" borderId="13" xfId="43" applyNumberFormat="1" applyFont="1" applyFill="1" applyBorder="1" applyAlignment="1" applyProtection="1">
      <alignment horizontal="distributed" vertical="distributed" wrapText="1"/>
    </xf>
    <xf numFmtId="0" fontId="48" fillId="0" borderId="0" xfId="44" applyNumberFormat="1" applyFont="1" applyFill="1" applyBorder="1" applyAlignment="1" applyProtection="1">
      <alignment horizontal="center" vertical="center"/>
    </xf>
    <xf numFmtId="0" fontId="48" fillId="0" borderId="12" xfId="44" applyNumberFormat="1" applyFont="1" applyFill="1" applyBorder="1" applyAlignment="1" applyProtection="1">
      <alignment horizontal="center" vertical="center"/>
    </xf>
    <xf numFmtId="0" fontId="29" fillId="0" borderId="54" xfId="44" applyNumberFormat="1" applyFont="1" applyFill="1" applyBorder="1" applyAlignment="1" applyProtection="1">
      <alignment vertical="center"/>
      <protection locked="0"/>
    </xf>
    <xf numFmtId="0" fontId="29" fillId="0" borderId="0" xfId="44" applyNumberFormat="1" applyFont="1" applyFill="1" applyBorder="1" applyAlignment="1" applyProtection="1">
      <alignment vertical="center"/>
      <protection locked="0"/>
    </xf>
    <xf numFmtId="0" fontId="29" fillId="0" borderId="12" xfId="44" applyNumberFormat="1" applyFont="1" applyFill="1" applyBorder="1" applyAlignment="1" applyProtection="1">
      <alignment vertical="center"/>
      <protection locked="0"/>
    </xf>
    <xf numFmtId="0" fontId="2" fillId="0" borderId="0" xfId="44" applyNumberFormat="1" applyFill="1" applyAlignment="1" applyProtection="1">
      <alignment horizontal="center" vertical="center"/>
    </xf>
    <xf numFmtId="0" fontId="45" fillId="0" borderId="52" xfId="44" applyNumberFormat="1" applyFont="1" applyFill="1" applyBorder="1" applyAlignment="1" applyProtection="1">
      <alignment vertical="center"/>
    </xf>
    <xf numFmtId="0" fontId="45" fillId="0" borderId="36" xfId="44" applyNumberFormat="1" applyFont="1" applyFill="1" applyBorder="1" applyAlignment="1" applyProtection="1">
      <alignment vertical="center"/>
    </xf>
    <xf numFmtId="0" fontId="45" fillId="0" borderId="20" xfId="44" applyNumberFormat="1" applyFont="1" applyFill="1" applyBorder="1" applyAlignment="1" applyProtection="1">
      <alignment vertical="center"/>
    </xf>
    <xf numFmtId="0" fontId="45" fillId="0" borderId="12" xfId="44" applyNumberFormat="1" applyFont="1" applyFill="1" applyBorder="1" applyAlignment="1" applyProtection="1">
      <alignment vertical="center"/>
    </xf>
    <xf numFmtId="0" fontId="41" fillId="0" borderId="36" xfId="44" applyNumberFormat="1" applyFont="1" applyFill="1" applyBorder="1" applyAlignment="1" applyProtection="1">
      <alignment horizontal="distributed" vertical="center" indent="6"/>
    </xf>
    <xf numFmtId="0" fontId="41" fillId="0" borderId="12" xfId="44" applyNumberFormat="1" applyFont="1" applyFill="1" applyBorder="1" applyAlignment="1" applyProtection="1">
      <alignment horizontal="distributed" vertical="center" indent="6"/>
    </xf>
    <xf numFmtId="0" fontId="46" fillId="0" borderId="36" xfId="43" applyNumberFormat="1" applyFont="1" applyFill="1" applyBorder="1" applyAlignment="1" applyProtection="1">
      <alignment horizontal="left" vertical="center" wrapText="1"/>
    </xf>
    <xf numFmtId="0" fontId="46" fillId="0" borderId="12" xfId="43" applyNumberFormat="1" applyFont="1" applyFill="1" applyBorder="1" applyAlignment="1" applyProtection="1">
      <alignment horizontal="left" vertical="center" wrapText="1"/>
    </xf>
    <xf numFmtId="0" fontId="45" fillId="0" borderId="36" xfId="44" applyNumberFormat="1" applyFont="1" applyFill="1" applyBorder="1" applyAlignment="1" applyProtection="1">
      <alignment vertical="center" wrapText="1"/>
    </xf>
    <xf numFmtId="0" fontId="45" fillId="0" borderId="38" xfId="44" applyNumberFormat="1" applyFont="1" applyFill="1" applyBorder="1" applyAlignment="1" applyProtection="1">
      <alignment vertical="center" wrapText="1"/>
    </xf>
    <xf numFmtId="0" fontId="45" fillId="0" borderId="12" xfId="44" applyNumberFormat="1" applyFont="1" applyFill="1" applyBorder="1" applyAlignment="1" applyProtection="1">
      <alignment vertical="center" wrapText="1"/>
    </xf>
    <xf numFmtId="0" fontId="45" fillId="0" borderId="16" xfId="44" applyNumberFormat="1" applyFont="1" applyFill="1" applyBorder="1" applyAlignment="1" applyProtection="1">
      <alignment vertical="center" wrapText="1"/>
    </xf>
    <xf numFmtId="0" fontId="45" fillId="0" borderId="50" xfId="44" applyNumberFormat="1" applyFont="1" applyFill="1" applyBorder="1" applyAlignment="1" applyProtection="1">
      <alignment vertical="center" wrapText="1"/>
    </xf>
    <xf numFmtId="0" fontId="45" fillId="0" borderId="10" xfId="44" applyNumberFormat="1" applyFont="1" applyFill="1" applyBorder="1" applyAlignment="1" applyProtection="1">
      <alignment vertical="center" wrapText="1"/>
    </xf>
    <xf numFmtId="0" fontId="45" fillId="0" borderId="29" xfId="44" applyNumberFormat="1" applyFont="1" applyFill="1" applyBorder="1" applyAlignment="1" applyProtection="1">
      <alignment vertical="center" wrapText="1"/>
    </xf>
    <xf numFmtId="0" fontId="45" fillId="0" borderId="33" xfId="44" applyNumberFormat="1" applyFont="1" applyFill="1" applyBorder="1" applyAlignment="1" applyProtection="1">
      <alignment vertical="center" wrapText="1"/>
    </xf>
    <xf numFmtId="0" fontId="45" fillId="0" borderId="0" xfId="44" applyNumberFormat="1" applyFont="1" applyFill="1" applyBorder="1" applyAlignment="1" applyProtection="1">
      <alignment vertical="center" wrapText="1"/>
    </xf>
    <xf numFmtId="0" fontId="45" fillId="0" borderId="18" xfId="44" applyNumberFormat="1" applyFont="1" applyFill="1" applyBorder="1" applyAlignment="1" applyProtection="1">
      <alignment vertical="center" wrapText="1"/>
    </xf>
    <xf numFmtId="0" fontId="46" fillId="0" borderId="19" xfId="43" applyNumberFormat="1" applyFont="1" applyFill="1" applyBorder="1" applyAlignment="1" applyProtection="1">
      <alignment horizontal="center" vertical="center" wrapText="1"/>
    </xf>
    <xf numFmtId="0" fontId="48" fillId="0" borderId="10" xfId="44" applyNumberFormat="1" applyFont="1" applyFill="1" applyBorder="1" applyAlignment="1" applyProtection="1">
      <alignment horizontal="center"/>
    </xf>
    <xf numFmtId="0" fontId="48" fillId="0" borderId="0" xfId="44" applyNumberFormat="1" applyFont="1" applyFill="1" applyBorder="1" applyAlignment="1" applyProtection="1">
      <alignment horizontal="center"/>
    </xf>
    <xf numFmtId="0" fontId="29" fillId="0" borderId="10" xfId="44" applyNumberFormat="1" applyFont="1" applyFill="1" applyBorder="1" applyAlignment="1" applyProtection="1">
      <alignment horizontal="left" wrapText="1"/>
      <protection locked="0"/>
    </xf>
    <xf numFmtId="0" fontId="29" fillId="0" borderId="0" xfId="44" applyNumberFormat="1" applyFont="1" applyFill="1" applyBorder="1" applyAlignment="1" applyProtection="1">
      <alignment horizontal="left" wrapText="1"/>
      <protection locked="0"/>
    </xf>
    <xf numFmtId="0" fontId="29" fillId="0" borderId="40" xfId="44" applyNumberFormat="1" applyFont="1" applyFill="1" applyBorder="1" applyAlignment="1" applyProtection="1">
      <alignment horizontal="left" wrapText="1"/>
      <protection locked="0"/>
    </xf>
    <xf numFmtId="0" fontId="2" fillId="0" borderId="10" xfId="44" applyNumberFormat="1" applyFill="1" applyBorder="1" applyAlignment="1" applyProtection="1">
      <alignment horizontal="center" vertical="center"/>
    </xf>
    <xf numFmtId="0" fontId="2" fillId="0" borderId="29" xfId="44" applyNumberFormat="1" applyFill="1" applyBorder="1" applyAlignment="1" applyProtection="1">
      <alignment horizontal="center" vertical="center"/>
    </xf>
    <xf numFmtId="0" fontId="2" fillId="0" borderId="0" xfId="44" applyNumberFormat="1" applyFill="1" applyBorder="1" applyAlignment="1" applyProtection="1">
      <alignment horizontal="center" vertical="center"/>
    </xf>
    <xf numFmtId="0" fontId="2" fillId="0" borderId="18" xfId="44" applyNumberFormat="1" applyFill="1" applyBorder="1" applyAlignment="1" applyProtection="1">
      <alignment horizontal="center" vertical="center"/>
    </xf>
    <xf numFmtId="0" fontId="2" fillId="0" borderId="12" xfId="44" applyNumberFormat="1" applyFill="1" applyBorder="1" applyAlignment="1" applyProtection="1">
      <alignment horizontal="center" vertical="center"/>
    </xf>
    <xf numFmtId="0" fontId="2" fillId="0" borderId="13" xfId="44" applyNumberFormat="1" applyFill="1" applyBorder="1" applyAlignment="1" applyProtection="1">
      <alignment horizontal="center" vertical="center"/>
    </xf>
    <xf numFmtId="0" fontId="41" fillId="0" borderId="19" xfId="43" applyNumberFormat="1" applyFont="1" applyFill="1" applyBorder="1" applyAlignment="1" applyProtection="1">
      <alignment horizontal="distributed" vertical="center" shrinkToFit="1"/>
    </xf>
    <xf numFmtId="0" fontId="41" fillId="0" borderId="10" xfId="43" applyNumberFormat="1" applyFont="1" applyFill="1" applyBorder="1" applyAlignment="1" applyProtection="1">
      <alignment horizontal="distributed" vertical="center" shrinkToFit="1"/>
    </xf>
    <xf numFmtId="0" fontId="41" fillId="0" borderId="29" xfId="43" applyNumberFormat="1" applyFont="1" applyFill="1" applyBorder="1" applyAlignment="1" applyProtection="1">
      <alignment horizontal="distributed" vertical="center" shrinkToFit="1"/>
    </xf>
    <xf numFmtId="0" fontId="41" fillId="0" borderId="20" xfId="43" applyNumberFormat="1" applyFont="1" applyFill="1" applyBorder="1" applyAlignment="1" applyProtection="1">
      <alignment horizontal="distributed" vertical="center" shrinkToFit="1"/>
    </xf>
    <xf numFmtId="0" fontId="41" fillId="0" borderId="12" xfId="43" applyNumberFormat="1" applyFont="1" applyFill="1" applyBorder="1" applyAlignment="1" applyProtection="1">
      <alignment horizontal="distributed" vertical="center" shrinkToFit="1"/>
    </xf>
    <xf numFmtId="0" fontId="41" fillId="0" borderId="13" xfId="43" applyNumberFormat="1" applyFont="1" applyFill="1" applyBorder="1" applyAlignment="1" applyProtection="1">
      <alignment horizontal="distributed" vertical="center" shrinkToFit="1"/>
    </xf>
    <xf numFmtId="0" fontId="41" fillId="0" borderId="19" xfId="34" applyNumberFormat="1" applyFont="1" applyFill="1" applyBorder="1" applyAlignment="1" applyProtection="1">
      <alignment horizontal="center" vertical="center"/>
    </xf>
    <xf numFmtId="0" fontId="41" fillId="0" borderId="10" xfId="34" applyNumberFormat="1" applyFont="1" applyFill="1" applyBorder="1" applyAlignment="1" applyProtection="1">
      <alignment horizontal="center" vertical="center"/>
    </xf>
    <xf numFmtId="0" fontId="41" fillId="0" borderId="29" xfId="34" applyNumberFormat="1" applyFont="1" applyFill="1" applyBorder="1" applyAlignment="1" applyProtection="1">
      <alignment horizontal="center" vertical="center"/>
    </xf>
    <xf numFmtId="0" fontId="41" fillId="0" borderId="20" xfId="34" applyNumberFormat="1" applyFont="1" applyFill="1" applyBorder="1" applyAlignment="1" applyProtection="1">
      <alignment horizontal="center" vertical="center"/>
    </xf>
    <xf numFmtId="0" fontId="41" fillId="0" borderId="12" xfId="34" applyNumberFormat="1" applyFont="1" applyFill="1" applyBorder="1" applyAlignment="1" applyProtection="1">
      <alignment horizontal="center" vertical="center"/>
    </xf>
    <xf numFmtId="0" fontId="41" fillId="0" borderId="13" xfId="34" applyNumberFormat="1" applyFont="1" applyFill="1" applyBorder="1" applyAlignment="1" applyProtection="1">
      <alignment horizontal="center" vertical="center"/>
    </xf>
    <xf numFmtId="0" fontId="41" fillId="0" borderId="19" xfId="44" applyNumberFormat="1" applyFont="1" applyFill="1" applyBorder="1" applyAlignment="1" applyProtection="1">
      <alignment horizontal="center" vertical="center"/>
    </xf>
    <xf numFmtId="0" fontId="41" fillId="0" borderId="10" xfId="44" applyNumberFormat="1" applyFont="1" applyFill="1" applyBorder="1" applyAlignment="1" applyProtection="1">
      <alignment horizontal="center" vertical="center"/>
    </xf>
    <xf numFmtId="0" fontId="41" fillId="0" borderId="29" xfId="44" applyNumberFormat="1" applyFont="1" applyFill="1" applyBorder="1" applyAlignment="1" applyProtection="1">
      <alignment horizontal="center" vertical="center"/>
    </xf>
    <xf numFmtId="0" fontId="41" fillId="0" borderId="20" xfId="44" applyNumberFormat="1" applyFont="1" applyFill="1" applyBorder="1" applyAlignment="1" applyProtection="1">
      <alignment horizontal="center" vertical="center"/>
    </xf>
    <xf numFmtId="0" fontId="41" fillId="0" borderId="32" xfId="44" applyNumberFormat="1" applyFont="1" applyFill="1" applyBorder="1" applyAlignment="1" applyProtection="1">
      <alignment horizontal="center" vertical="center"/>
    </xf>
    <xf numFmtId="0" fontId="44" fillId="0" borderId="33" xfId="44" applyNumberFormat="1" applyFont="1" applyFill="1" applyBorder="1" applyAlignment="1" applyProtection="1">
      <alignment horizontal="center" vertical="top"/>
    </xf>
    <xf numFmtId="0" fontId="44" fillId="0" borderId="0" xfId="44" applyNumberFormat="1" applyFont="1" applyFill="1" applyBorder="1" applyAlignment="1" applyProtection="1">
      <alignment horizontal="center" vertical="top"/>
    </xf>
    <xf numFmtId="0" fontId="44" fillId="0" borderId="34" xfId="44" applyNumberFormat="1" applyFont="1" applyFill="1" applyBorder="1" applyAlignment="1" applyProtection="1">
      <alignment horizontal="center" vertical="top"/>
    </xf>
    <xf numFmtId="0" fontId="44" fillId="0" borderId="12" xfId="44" applyNumberFormat="1" applyFont="1" applyFill="1" applyBorder="1" applyAlignment="1" applyProtection="1">
      <alignment horizontal="center" vertical="top"/>
    </xf>
    <xf numFmtId="0" fontId="44" fillId="0" borderId="0" xfId="43" applyNumberFormat="1" applyFont="1" applyFill="1" applyBorder="1" applyAlignment="1" applyProtection="1">
      <alignment vertical="distributed" wrapText="1"/>
    </xf>
    <xf numFmtId="0" fontId="44" fillId="0" borderId="18" xfId="43" applyNumberFormat="1" applyFont="1" applyFill="1" applyBorder="1" applyAlignment="1" applyProtection="1">
      <alignment vertical="distributed" wrapText="1"/>
    </xf>
    <xf numFmtId="0" fontId="29" fillId="0" borderId="54" xfId="44" applyNumberFormat="1" applyFont="1" applyFill="1" applyBorder="1" applyAlignment="1" applyProtection="1">
      <alignment horizontal="left" wrapText="1"/>
      <protection locked="0"/>
    </xf>
    <xf numFmtId="0" fontId="44" fillId="0" borderId="10" xfId="44" applyNumberFormat="1" applyFont="1" applyFill="1" applyBorder="1" applyAlignment="1" applyProtection="1">
      <alignment horizontal="distributed" vertical="center"/>
    </xf>
    <xf numFmtId="0" fontId="44" fillId="0" borderId="29" xfId="44" applyNumberFormat="1" applyFont="1" applyFill="1" applyBorder="1" applyAlignment="1" applyProtection="1">
      <alignment horizontal="distributed" vertical="center"/>
    </xf>
    <xf numFmtId="0" fontId="44" fillId="0" borderId="0" xfId="44" applyNumberFormat="1" applyFont="1" applyFill="1" applyBorder="1" applyAlignment="1" applyProtection="1">
      <alignment horizontal="distributed" vertical="center"/>
    </xf>
    <xf numFmtId="0" fontId="44" fillId="0" borderId="18" xfId="44" applyNumberFormat="1" applyFont="1" applyFill="1" applyBorder="1" applyAlignment="1" applyProtection="1">
      <alignment horizontal="distributed" vertical="center"/>
    </xf>
    <xf numFmtId="0" fontId="44" fillId="0" borderId="12" xfId="44" applyNumberFormat="1" applyFont="1" applyFill="1" applyBorder="1" applyAlignment="1" applyProtection="1">
      <alignment horizontal="distributed" vertical="center"/>
    </xf>
    <xf numFmtId="0" fontId="44" fillId="0" borderId="13" xfId="44" applyNumberFormat="1" applyFont="1" applyFill="1" applyBorder="1" applyAlignment="1" applyProtection="1">
      <alignment horizontal="distributed" vertical="center"/>
    </xf>
    <xf numFmtId="0" fontId="2" fillId="0" borderId="0" xfId="44" applyNumberFormat="1" applyFill="1" applyBorder="1" applyAlignment="1" applyProtection="1">
      <alignment vertical="center"/>
    </xf>
    <xf numFmtId="0" fontId="2" fillId="0" borderId="12" xfId="44" applyNumberFormat="1" applyFill="1" applyBorder="1" applyAlignment="1" applyProtection="1">
      <alignment vertical="center"/>
    </xf>
    <xf numFmtId="0" fontId="2" fillId="0" borderId="11" xfId="44" applyNumberFormat="1" applyFill="1" applyBorder="1" applyAlignment="1" applyProtection="1">
      <alignment horizontal="center" vertical="center"/>
    </xf>
    <xf numFmtId="0" fontId="42" fillId="0" borderId="20" xfId="44" applyNumberFormat="1" applyFont="1" applyFill="1" applyBorder="1" applyAlignment="1" applyProtection="1">
      <alignment horizontal="right" vertical="center" wrapText="1"/>
    </xf>
    <xf numFmtId="0" fontId="42" fillId="0" borderId="12" xfId="44" applyNumberFormat="1" applyFont="1" applyFill="1" applyBorder="1" applyAlignment="1" applyProtection="1">
      <alignment horizontal="right" vertical="center" wrapText="1"/>
    </xf>
    <xf numFmtId="0" fontId="37" fillId="0" borderId="12" xfId="44" applyNumberFormat="1" applyFont="1" applyFill="1" applyBorder="1" applyAlignment="1" applyProtection="1">
      <alignment horizontal="center" vertical="center" wrapText="1"/>
    </xf>
    <xf numFmtId="0" fontId="42" fillId="0" borderId="12" xfId="44" applyNumberFormat="1" applyFont="1" applyFill="1" applyBorder="1" applyAlignment="1" applyProtection="1">
      <alignment horizontal="center" vertical="center" wrapText="1"/>
    </xf>
    <xf numFmtId="0" fontId="42" fillId="0" borderId="13" xfId="44" applyNumberFormat="1" applyFont="1" applyFill="1" applyBorder="1" applyAlignment="1" applyProtection="1">
      <alignment horizontal="center" vertical="center" wrapText="1"/>
    </xf>
    <xf numFmtId="0" fontId="44" fillId="0" borderId="19" xfId="44" applyNumberFormat="1" applyFont="1" applyFill="1" applyBorder="1" applyAlignment="1" applyProtection="1">
      <alignment horizontal="center" vertical="center"/>
    </xf>
    <xf numFmtId="0" fontId="44" fillId="0" borderId="11" xfId="44" applyNumberFormat="1" applyFont="1" applyFill="1" applyBorder="1" applyAlignment="1" applyProtection="1">
      <alignment horizontal="center" vertical="center"/>
    </xf>
    <xf numFmtId="0" fontId="44" fillId="0" borderId="0" xfId="44" applyNumberFormat="1" applyFont="1" applyFill="1" applyBorder="1" applyAlignment="1" applyProtection="1">
      <alignment horizontal="center" vertical="center"/>
    </xf>
    <xf numFmtId="0" fontId="44" fillId="0" borderId="20" xfId="44" applyNumberFormat="1" applyFont="1" applyFill="1" applyBorder="1" applyAlignment="1" applyProtection="1">
      <alignment horizontal="center" vertical="center"/>
    </xf>
    <xf numFmtId="0" fontId="43" fillId="0" borderId="10" xfId="44" applyNumberFormat="1" applyFont="1" applyFill="1" applyBorder="1" applyAlignment="1" applyProtection="1">
      <alignment horizontal="center" vertical="center"/>
    </xf>
    <xf numFmtId="0" fontId="43" fillId="0" borderId="0" xfId="44" applyNumberFormat="1" applyFont="1" applyFill="1" applyBorder="1" applyAlignment="1" applyProtection="1">
      <alignment horizontal="center" vertical="center"/>
    </xf>
    <xf numFmtId="0" fontId="43" fillId="0" borderId="12" xfId="44" applyNumberFormat="1" applyFont="1" applyFill="1" applyBorder="1" applyAlignment="1" applyProtection="1">
      <alignment horizontal="center" vertical="center"/>
    </xf>
    <xf numFmtId="0" fontId="36" fillId="0" borderId="10" xfId="44" applyNumberFormat="1" applyFont="1" applyFill="1" applyBorder="1" applyAlignment="1" applyProtection="1">
      <alignment horizontal="center" vertical="center" wrapText="1"/>
    </xf>
    <xf numFmtId="0" fontId="36" fillId="0" borderId="29" xfId="44" applyNumberFormat="1" applyFont="1" applyFill="1" applyBorder="1" applyAlignment="1" applyProtection="1">
      <alignment horizontal="center" vertical="center" wrapText="1"/>
    </xf>
    <xf numFmtId="0" fontId="36" fillId="0" borderId="11" xfId="44" applyNumberFormat="1" applyFont="1" applyFill="1" applyBorder="1" applyAlignment="1" applyProtection="1">
      <alignment horizontal="center" vertical="center" wrapText="1"/>
    </xf>
    <xf numFmtId="0" fontId="36" fillId="0" borderId="0" xfId="44" applyNumberFormat="1" applyFont="1" applyFill="1" applyBorder="1" applyAlignment="1" applyProtection="1">
      <alignment horizontal="center" vertical="center" wrapText="1"/>
    </xf>
    <xf numFmtId="0" fontId="36" fillId="0" borderId="18" xfId="44" applyNumberFormat="1" applyFont="1" applyFill="1" applyBorder="1" applyAlignment="1" applyProtection="1">
      <alignment horizontal="center" vertical="center" wrapText="1"/>
    </xf>
    <xf numFmtId="0" fontId="44" fillId="0" borderId="18" xfId="44" applyNumberFormat="1" applyFont="1" applyFill="1" applyBorder="1" applyAlignment="1" applyProtection="1">
      <alignment horizontal="center" vertical="center"/>
    </xf>
    <xf numFmtId="0" fontId="44" fillId="0" borderId="11" xfId="43" applyNumberFormat="1" applyFont="1" applyFill="1" applyBorder="1" applyAlignment="1" applyProtection="1">
      <alignment horizontal="center" vertical="center"/>
    </xf>
    <xf numFmtId="0" fontId="20" fillId="0" borderId="20" xfId="44" applyNumberFormat="1" applyFont="1" applyFill="1" applyBorder="1" applyAlignment="1" applyProtection="1">
      <alignment horizontal="center" vertical="center"/>
    </xf>
    <xf numFmtId="0" fontId="20" fillId="0" borderId="12" xfId="44" applyNumberFormat="1" applyFont="1" applyFill="1" applyBorder="1" applyAlignment="1" applyProtection="1">
      <alignment horizontal="center" vertical="center"/>
    </xf>
    <xf numFmtId="0" fontId="20" fillId="0" borderId="13" xfId="44" applyNumberFormat="1" applyFont="1" applyFill="1" applyBorder="1" applyAlignment="1" applyProtection="1">
      <alignment horizontal="center" vertical="center"/>
    </xf>
    <xf numFmtId="0" fontId="42" fillId="0" borderId="10" xfId="44" applyNumberFormat="1" applyFont="1" applyFill="1" applyBorder="1" applyAlignment="1" applyProtection="1">
      <alignment horizontal="center" vertical="center"/>
    </xf>
    <xf numFmtId="0" fontId="42" fillId="0" borderId="29" xfId="44" applyNumberFormat="1" applyFont="1" applyFill="1" applyBorder="1" applyAlignment="1" applyProtection="1">
      <alignment horizontal="center" vertical="center"/>
    </xf>
    <xf numFmtId="0" fontId="42" fillId="0" borderId="0" xfId="44" applyNumberFormat="1" applyFont="1" applyFill="1" applyBorder="1" applyAlignment="1" applyProtection="1">
      <alignment horizontal="center" vertical="center"/>
    </xf>
    <xf numFmtId="0" fontId="42" fillId="0" borderId="18" xfId="44" applyNumberFormat="1" applyFont="1" applyFill="1" applyBorder="1" applyAlignment="1" applyProtection="1">
      <alignment horizontal="center" vertical="center"/>
    </xf>
    <xf numFmtId="0" fontId="42" fillId="0" borderId="12" xfId="44" applyNumberFormat="1" applyFont="1" applyFill="1" applyBorder="1" applyAlignment="1" applyProtection="1">
      <alignment horizontal="center" vertical="center"/>
    </xf>
    <xf numFmtId="0" fontId="42" fillId="0" borderId="13" xfId="44" applyNumberFormat="1" applyFont="1" applyFill="1" applyBorder="1" applyAlignment="1" applyProtection="1">
      <alignment horizontal="center" vertical="center"/>
    </xf>
    <xf numFmtId="0" fontId="41" fillId="0" borderId="11" xfId="44" applyNumberFormat="1" applyFont="1" applyFill="1" applyBorder="1" applyAlignment="1" applyProtection="1">
      <alignment horizontal="center" vertical="center"/>
    </xf>
    <xf numFmtId="0" fontId="44" fillId="0" borderId="10" xfId="44" applyNumberFormat="1" applyFont="1" applyFill="1" applyBorder="1" applyAlignment="1" applyProtection="1">
      <alignment horizontal="distributed" vertical="distributed"/>
    </xf>
    <xf numFmtId="0" fontId="44" fillId="0" borderId="29" xfId="44" applyNumberFormat="1" applyFont="1" applyFill="1" applyBorder="1" applyAlignment="1" applyProtection="1">
      <alignment horizontal="distributed" vertical="distributed"/>
    </xf>
    <xf numFmtId="0" fontId="44" fillId="0" borderId="0" xfId="44" applyNumberFormat="1" applyFont="1" applyFill="1" applyBorder="1" applyAlignment="1" applyProtection="1">
      <alignment horizontal="distributed" vertical="distributed"/>
    </xf>
    <xf numFmtId="0" fontId="44" fillId="0" borderId="18" xfId="44" applyNumberFormat="1" applyFont="1" applyFill="1" applyBorder="1" applyAlignment="1" applyProtection="1">
      <alignment horizontal="distributed" vertical="distributed"/>
    </xf>
    <xf numFmtId="0" fontId="44" fillId="0" borderId="12" xfId="44" applyNumberFormat="1" applyFont="1" applyFill="1" applyBorder="1" applyAlignment="1" applyProtection="1">
      <alignment horizontal="distributed" vertical="distributed"/>
    </xf>
    <xf numFmtId="0" fontId="44" fillId="0" borderId="13" xfId="44" applyNumberFormat="1" applyFont="1" applyFill="1" applyBorder="1" applyAlignment="1" applyProtection="1">
      <alignment horizontal="distributed" vertical="distributed"/>
    </xf>
    <xf numFmtId="0" fontId="25" fillId="0" borderId="10" xfId="44" applyNumberFormat="1" applyFont="1" applyFill="1" applyBorder="1" applyAlignment="1" applyProtection="1">
      <alignment horizontal="center" vertical="center"/>
    </xf>
    <xf numFmtId="0" fontId="25" fillId="0" borderId="0" xfId="44" applyNumberFormat="1" applyFont="1" applyFill="1" applyBorder="1" applyAlignment="1" applyProtection="1">
      <alignment horizontal="center" vertical="center"/>
    </xf>
    <xf numFmtId="0" fontId="25" fillId="0" borderId="12" xfId="44" applyNumberFormat="1" applyFont="1" applyFill="1" applyBorder="1" applyAlignment="1" applyProtection="1">
      <alignment horizontal="center" vertical="center"/>
    </xf>
    <xf numFmtId="0" fontId="44" fillId="0" borderId="19" xfId="44" applyNumberFormat="1" applyFont="1" applyFill="1" applyBorder="1" applyAlignment="1" applyProtection="1">
      <alignment horizontal="center" vertical="center" shrinkToFit="1"/>
    </xf>
    <xf numFmtId="0" fontId="44" fillId="0" borderId="10" xfId="44" applyNumberFormat="1" applyFont="1" applyFill="1" applyBorder="1" applyAlignment="1" applyProtection="1">
      <alignment horizontal="center" vertical="center" shrinkToFit="1"/>
    </xf>
    <xf numFmtId="0" fontId="44" fillId="0" borderId="29" xfId="44" applyNumberFormat="1" applyFont="1" applyFill="1" applyBorder="1" applyAlignment="1" applyProtection="1">
      <alignment horizontal="center" vertical="center" shrinkToFit="1"/>
    </xf>
    <xf numFmtId="0" fontId="44" fillId="0" borderId="11" xfId="44" applyNumberFormat="1" applyFont="1" applyFill="1" applyBorder="1" applyAlignment="1" applyProtection="1">
      <alignment horizontal="center" vertical="center" shrinkToFit="1"/>
    </xf>
    <xf numFmtId="0" fontId="44" fillId="0" borderId="0" xfId="44" applyNumberFormat="1" applyFont="1" applyFill="1" applyBorder="1" applyAlignment="1" applyProtection="1">
      <alignment horizontal="center" vertical="center" shrinkToFit="1"/>
    </xf>
    <xf numFmtId="0" fontId="44" fillId="0" borderId="18" xfId="44" applyNumberFormat="1" applyFont="1" applyFill="1" applyBorder="1" applyAlignment="1" applyProtection="1">
      <alignment horizontal="center" vertical="center" shrinkToFit="1"/>
    </xf>
    <xf numFmtId="0" fontId="44" fillId="0" borderId="20" xfId="44" applyNumberFormat="1" applyFont="1" applyFill="1" applyBorder="1" applyAlignment="1" applyProtection="1">
      <alignment horizontal="center" vertical="center" shrinkToFit="1"/>
    </xf>
    <xf numFmtId="0" fontId="44" fillId="0" borderId="12" xfId="44" applyNumberFormat="1" applyFont="1" applyFill="1" applyBorder="1" applyAlignment="1" applyProtection="1">
      <alignment horizontal="center" vertical="center" shrinkToFit="1"/>
    </xf>
    <xf numFmtId="0" fontId="44" fillId="0" borderId="13" xfId="44" applyNumberFormat="1" applyFont="1" applyFill="1" applyBorder="1" applyAlignment="1" applyProtection="1">
      <alignment horizontal="center" vertical="center" shrinkToFit="1"/>
    </xf>
    <xf numFmtId="0" fontId="42" fillId="0" borderId="0" xfId="44" applyNumberFormat="1" applyFont="1" applyFill="1" applyBorder="1" applyAlignment="1" applyProtection="1">
      <alignment horizontal="distributed" vertical="center" wrapText="1"/>
    </xf>
    <xf numFmtId="0" fontId="44" fillId="0" borderId="0" xfId="44" applyNumberFormat="1" applyFont="1" applyFill="1" applyBorder="1" applyAlignment="1" applyProtection="1">
      <alignment vertical="center" wrapText="1"/>
    </xf>
    <xf numFmtId="0" fontId="20" fillId="0" borderId="61" xfId="44" applyNumberFormat="1" applyFont="1" applyFill="1" applyBorder="1" applyAlignment="1" applyProtection="1">
      <alignment horizontal="center" vertical="center"/>
    </xf>
    <xf numFmtId="0" fontId="20" fillId="0" borderId="54" xfId="44" applyNumberFormat="1" applyFont="1" applyFill="1" applyBorder="1" applyAlignment="1" applyProtection="1">
      <alignment horizontal="center" vertical="center"/>
    </xf>
    <xf numFmtId="0" fontId="20" fillId="0" borderId="62" xfId="44" applyNumberFormat="1" applyFont="1" applyFill="1" applyBorder="1" applyAlignment="1" applyProtection="1">
      <alignment horizontal="center" vertical="center"/>
    </xf>
    <xf numFmtId="0" fontId="44" fillId="0" borderId="20" xfId="44" applyNumberFormat="1" applyFont="1" applyFill="1" applyBorder="1" applyAlignment="1" applyProtection="1">
      <alignment vertical="center"/>
    </xf>
    <xf numFmtId="0" fontId="44" fillId="0" borderId="12" xfId="44" applyNumberFormat="1" applyFont="1" applyFill="1" applyBorder="1" applyAlignment="1" applyProtection="1">
      <alignment vertical="center"/>
    </xf>
    <xf numFmtId="0" fontId="44" fillId="0" borderId="11" xfId="44" applyNumberFormat="1" applyFont="1" applyFill="1" applyBorder="1" applyAlignment="1" applyProtection="1">
      <alignment vertical="center"/>
    </xf>
    <xf numFmtId="0" fontId="42" fillId="0" borderId="0" xfId="44" applyNumberFormat="1" applyFont="1" applyFill="1" applyBorder="1" applyAlignment="1" applyProtection="1">
      <alignment vertical="center" wrapText="1"/>
    </xf>
    <xf numFmtId="0" fontId="20" fillId="0" borderId="0" xfId="43" applyNumberFormat="1" applyFont="1" applyFill="1" applyBorder="1" applyAlignment="1" applyProtection="1">
      <alignment horizontal="center" vertical="center"/>
    </xf>
    <xf numFmtId="0" fontId="53" fillId="0" borderId="0" xfId="43" applyNumberFormat="1" applyFont="1" applyFill="1" applyBorder="1" applyAlignment="1" applyProtection="1">
      <alignment vertical="top"/>
    </xf>
    <xf numFmtId="0" fontId="25" fillId="0" borderId="0" xfId="43" applyNumberFormat="1" applyFont="1" applyFill="1" applyBorder="1" applyAlignment="1" applyProtection="1">
      <alignment vertical="center"/>
    </xf>
    <xf numFmtId="0" fontId="25" fillId="0" borderId="18" xfId="43" applyNumberFormat="1" applyFont="1" applyFill="1" applyBorder="1" applyAlignment="1" applyProtection="1">
      <alignment vertical="center"/>
    </xf>
    <xf numFmtId="0" fontId="25" fillId="0" borderId="12" xfId="43" applyNumberFormat="1" applyFont="1" applyFill="1" applyBorder="1" applyAlignment="1" applyProtection="1">
      <alignment vertical="center"/>
    </xf>
    <xf numFmtId="0" fontId="25" fillId="0" borderId="13" xfId="43" applyNumberFormat="1" applyFont="1" applyFill="1" applyBorder="1" applyAlignment="1" applyProtection="1">
      <alignment vertical="center"/>
    </xf>
    <xf numFmtId="0" fontId="44" fillId="0" borderId="19" xfId="44" applyNumberFormat="1" applyFont="1" applyFill="1" applyBorder="1" applyAlignment="1" applyProtection="1">
      <alignment horizontal="center" vertical="center" wrapText="1"/>
    </xf>
    <xf numFmtId="0" fontId="44" fillId="0" borderId="11" xfId="44" applyNumberFormat="1" applyFont="1" applyFill="1" applyBorder="1" applyAlignment="1" applyProtection="1">
      <alignment horizontal="center" vertical="center" wrapText="1"/>
    </xf>
    <xf numFmtId="0" fontId="44" fillId="0" borderId="20" xfId="44" applyNumberFormat="1" applyFont="1" applyFill="1" applyBorder="1" applyAlignment="1" applyProtection="1">
      <alignment horizontal="center" vertical="center" wrapText="1"/>
    </xf>
    <xf numFmtId="0" fontId="44" fillId="0" borderId="12" xfId="44" applyNumberFormat="1" applyFont="1" applyFill="1" applyBorder="1" applyAlignment="1" applyProtection="1">
      <alignment horizontal="center" vertical="center" wrapText="1"/>
    </xf>
    <xf numFmtId="0" fontId="44" fillId="0" borderId="0" xfId="44" applyNumberFormat="1" applyFont="1" applyFill="1" applyBorder="1" applyAlignment="1" applyProtection="1">
      <alignment vertical="center"/>
    </xf>
    <xf numFmtId="0" fontId="0" fillId="0" borderId="54" xfId="0" applyNumberFormat="1" applyFill="1" applyBorder="1" applyProtection="1"/>
    <xf numFmtId="0" fontId="0" fillId="0" borderId="0" xfId="0" applyNumberFormat="1" applyFill="1" applyBorder="1" applyProtection="1"/>
    <xf numFmtId="0" fontId="0" fillId="0" borderId="12" xfId="0" applyNumberFormat="1" applyFill="1" applyBorder="1" applyProtection="1"/>
    <xf numFmtId="0" fontId="44" fillId="0" borderId="54" xfId="44" applyNumberFormat="1" applyFont="1" applyFill="1" applyBorder="1" applyAlignment="1" applyProtection="1">
      <alignment horizontal="center" vertical="center"/>
    </xf>
    <xf numFmtId="0" fontId="25" fillId="0" borderId="54" xfId="44" applyNumberFormat="1" applyFont="1" applyFill="1" applyBorder="1" applyAlignment="1" applyProtection="1">
      <alignment horizontal="center" vertical="center"/>
      <protection locked="0"/>
    </xf>
    <xf numFmtId="0" fontId="25" fillId="0" borderId="0" xfId="44" applyNumberFormat="1" applyFont="1" applyFill="1" applyBorder="1" applyAlignment="1" applyProtection="1">
      <alignment horizontal="center" vertical="center"/>
      <protection locked="0"/>
    </xf>
    <xf numFmtId="0" fontId="20" fillId="0" borderId="11" xfId="44" applyNumberFormat="1" applyFont="1" applyFill="1" applyBorder="1" applyAlignment="1" applyProtection="1">
      <alignment horizontal="center" vertical="center"/>
    </xf>
    <xf numFmtId="0" fontId="48" fillId="0" borderId="19" xfId="43" applyNumberFormat="1" applyFont="1" applyFill="1" applyBorder="1" applyAlignment="1" applyProtection="1">
      <alignment horizontal="center" vertical="center" textRotation="255" wrapText="1"/>
    </xf>
    <xf numFmtId="0" fontId="48" fillId="0" borderId="10" xfId="43" applyNumberFormat="1" applyFont="1" applyFill="1" applyBorder="1" applyAlignment="1" applyProtection="1">
      <alignment horizontal="center" vertical="center" textRotation="255" wrapText="1"/>
    </xf>
    <xf numFmtId="0" fontId="48" fillId="0" borderId="29" xfId="43" applyNumberFormat="1" applyFont="1" applyFill="1" applyBorder="1" applyAlignment="1" applyProtection="1">
      <alignment horizontal="center" vertical="center" textRotation="255" wrapText="1"/>
    </xf>
    <xf numFmtId="0" fontId="48" fillId="0" borderId="11" xfId="43" applyNumberFormat="1" applyFont="1" applyFill="1" applyBorder="1" applyAlignment="1" applyProtection="1">
      <alignment horizontal="center" vertical="center" textRotation="255" wrapText="1"/>
    </xf>
    <xf numFmtId="0" fontId="48" fillId="0" borderId="0" xfId="43" applyNumberFormat="1" applyFont="1" applyFill="1" applyBorder="1" applyAlignment="1" applyProtection="1">
      <alignment horizontal="center" vertical="center" textRotation="255" wrapText="1"/>
    </xf>
    <xf numFmtId="0" fontId="48" fillId="0" borderId="18" xfId="43" applyNumberFormat="1" applyFont="1" applyFill="1" applyBorder="1" applyAlignment="1" applyProtection="1">
      <alignment horizontal="center" vertical="center" textRotation="255" wrapText="1"/>
    </xf>
    <xf numFmtId="0" fontId="48" fillId="0" borderId="20" xfId="43" applyNumberFormat="1" applyFont="1" applyFill="1" applyBorder="1" applyAlignment="1" applyProtection="1">
      <alignment horizontal="center" vertical="center" textRotation="255" wrapText="1"/>
    </xf>
    <xf numFmtId="0" fontId="48" fillId="0" borderId="12" xfId="43" applyNumberFormat="1" applyFont="1" applyFill="1" applyBorder="1" applyAlignment="1" applyProtection="1">
      <alignment horizontal="center" vertical="center" textRotation="255" wrapText="1"/>
    </xf>
    <xf numFmtId="0" fontId="48" fillId="0" borderId="13" xfId="43" applyNumberFormat="1" applyFont="1" applyFill="1" applyBorder="1" applyAlignment="1" applyProtection="1">
      <alignment horizontal="center" vertical="center" textRotation="255" wrapText="1"/>
    </xf>
    <xf numFmtId="0" fontId="46" fillId="0" borderId="19" xfId="43" applyNumberFormat="1" applyFont="1" applyFill="1" applyBorder="1" applyAlignment="1" applyProtection="1">
      <alignment horizontal="center" vertical="center"/>
    </xf>
    <xf numFmtId="0" fontId="46" fillId="0" borderId="10" xfId="43" applyNumberFormat="1" applyFont="1" applyFill="1" applyBorder="1" applyAlignment="1" applyProtection="1">
      <alignment horizontal="center" vertical="center"/>
    </xf>
    <xf numFmtId="0" fontId="46" fillId="0" borderId="11" xfId="43" applyNumberFormat="1" applyFont="1" applyFill="1" applyBorder="1" applyAlignment="1" applyProtection="1">
      <alignment horizontal="center" vertical="center"/>
    </xf>
    <xf numFmtId="0" fontId="46" fillId="0" borderId="0" xfId="43" applyNumberFormat="1" applyFont="1" applyFill="1" applyBorder="1" applyAlignment="1" applyProtection="1">
      <alignment horizontal="center" vertical="center"/>
    </xf>
    <xf numFmtId="0" fontId="42" fillId="0" borderId="10" xfId="44" applyNumberFormat="1" applyFont="1" applyFill="1" applyBorder="1" applyAlignment="1" applyProtection="1">
      <alignment horizontal="right"/>
    </xf>
    <xf numFmtId="0" fontId="42" fillId="0" borderId="0" xfId="44" applyNumberFormat="1" applyFont="1" applyFill="1" applyBorder="1" applyAlignment="1" applyProtection="1">
      <alignment horizontal="right"/>
    </xf>
    <xf numFmtId="0" fontId="41" fillId="0" borderId="10" xfId="44" applyNumberFormat="1" applyFont="1" applyFill="1" applyBorder="1" applyAlignment="1" applyProtection="1">
      <alignment horizontal="center" vertical="center" wrapText="1" shrinkToFit="1"/>
    </xf>
    <xf numFmtId="0" fontId="41" fillId="0" borderId="10" xfId="44" applyNumberFormat="1" applyFont="1" applyFill="1" applyBorder="1" applyAlignment="1" applyProtection="1">
      <alignment horizontal="center" vertical="center" shrinkToFit="1"/>
    </xf>
    <xf numFmtId="0" fontId="41" fillId="0" borderId="29" xfId="44" applyNumberFormat="1" applyFont="1" applyFill="1" applyBorder="1" applyAlignment="1" applyProtection="1">
      <alignment horizontal="center" vertical="center" shrinkToFit="1"/>
    </xf>
    <xf numFmtId="0" fontId="41" fillId="0" borderId="0" xfId="44" applyNumberFormat="1" applyFont="1" applyFill="1" applyBorder="1" applyAlignment="1" applyProtection="1">
      <alignment horizontal="center" vertical="center" shrinkToFit="1"/>
    </xf>
    <xf numFmtId="0" fontId="41" fillId="0" borderId="18" xfId="44" applyNumberFormat="1" applyFont="1" applyFill="1" applyBorder="1" applyAlignment="1" applyProtection="1">
      <alignment horizontal="center" vertical="center" shrinkToFit="1"/>
    </xf>
    <xf numFmtId="0" fontId="41" fillId="0" borderId="12" xfId="44" applyNumberFormat="1" applyFont="1" applyFill="1" applyBorder="1" applyAlignment="1" applyProtection="1">
      <alignment horizontal="center" vertical="center" shrinkToFit="1"/>
    </xf>
    <xf numFmtId="0" fontId="41" fillId="0" borderId="13" xfId="44" applyNumberFormat="1" applyFont="1" applyFill="1" applyBorder="1" applyAlignment="1" applyProtection="1">
      <alignment horizontal="center" vertical="center" shrinkToFit="1"/>
    </xf>
    <xf numFmtId="0" fontId="25" fillId="0" borderId="0" xfId="44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44" applyNumberFormat="1" applyFont="1" applyFill="1" applyBorder="1" applyAlignment="1" applyProtection="1">
      <alignment horizontal="center" vertical="center"/>
    </xf>
    <xf numFmtId="0" fontId="45" fillId="0" borderId="18" xfId="44" applyNumberFormat="1" applyFont="1" applyFill="1" applyBorder="1" applyAlignment="1" applyProtection="1">
      <alignment horizontal="center" vertical="center"/>
    </xf>
    <xf numFmtId="0" fontId="35" fillId="0" borderId="10" xfId="43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43" applyNumberFormat="1" applyFont="1" applyFill="1" applyBorder="1" applyAlignment="1" applyProtection="1">
      <alignment horizontal="left" vertical="center" wrapText="1"/>
      <protection locked="0"/>
    </xf>
    <xf numFmtId="0" fontId="36" fillId="0" borderId="10" xfId="43" applyNumberFormat="1" applyFont="1" applyFill="1" applyBorder="1" applyAlignment="1" applyProtection="1">
      <alignment horizontal="center" vertical="center"/>
    </xf>
    <xf numFmtId="0" fontId="36" fillId="0" borderId="29" xfId="43" applyNumberFormat="1" applyFont="1" applyFill="1" applyBorder="1" applyAlignment="1" applyProtection="1">
      <alignment horizontal="center" vertical="center"/>
    </xf>
    <xf numFmtId="0" fontId="36" fillId="0" borderId="0" xfId="43" applyNumberFormat="1" applyFont="1" applyFill="1" applyBorder="1" applyAlignment="1" applyProtection="1">
      <alignment horizontal="center" vertical="center"/>
    </xf>
    <xf numFmtId="0" fontId="36" fillId="0" borderId="18" xfId="43" applyNumberFormat="1" applyFont="1" applyFill="1" applyBorder="1" applyAlignment="1" applyProtection="1">
      <alignment horizontal="center" vertical="center"/>
    </xf>
    <xf numFmtId="0" fontId="52" fillId="0" borderId="10" xfId="44" applyNumberFormat="1" applyFont="1" applyFill="1" applyBorder="1" applyAlignment="1" applyProtection="1">
      <alignment horizontal="center" vertical="center" wrapText="1"/>
    </xf>
    <xf numFmtId="0" fontId="52" fillId="0" borderId="0" xfId="44" applyNumberFormat="1" applyFont="1" applyFill="1" applyBorder="1" applyAlignment="1" applyProtection="1">
      <alignment horizontal="center" vertical="center" wrapText="1"/>
    </xf>
    <xf numFmtId="0" fontId="52" fillId="0" borderId="12" xfId="44" applyNumberFormat="1" applyFont="1" applyFill="1" applyBorder="1" applyAlignment="1" applyProtection="1">
      <alignment horizontal="center" vertical="center" wrapText="1"/>
    </xf>
    <xf numFmtId="0" fontId="43" fillId="0" borderId="10" xfId="44" applyNumberFormat="1" applyFont="1" applyFill="1" applyBorder="1" applyAlignment="1" applyProtection="1">
      <alignment horizontal="center" vertical="center" wrapText="1"/>
    </xf>
    <xf numFmtId="0" fontId="43" fillId="0" borderId="29" xfId="44" applyNumberFormat="1" applyFont="1" applyFill="1" applyBorder="1" applyAlignment="1" applyProtection="1">
      <alignment horizontal="center" vertical="center"/>
    </xf>
    <xf numFmtId="0" fontId="43" fillId="0" borderId="18" xfId="44" applyNumberFormat="1" applyFont="1" applyFill="1" applyBorder="1" applyAlignment="1" applyProtection="1">
      <alignment horizontal="center" vertical="center"/>
    </xf>
    <xf numFmtId="0" fontId="43" fillId="0" borderId="13" xfId="44" applyNumberFormat="1" applyFont="1" applyFill="1" applyBorder="1" applyAlignment="1" applyProtection="1">
      <alignment horizontal="center" vertical="center"/>
    </xf>
    <xf numFmtId="0" fontId="41" fillId="0" borderId="10" xfId="44" applyNumberFormat="1" applyFont="1" applyFill="1" applyBorder="1" applyAlignment="1" applyProtection="1">
      <alignment horizontal="left" vertical="center"/>
    </xf>
    <xf numFmtId="0" fontId="41" fillId="0" borderId="29" xfId="44" applyNumberFormat="1" applyFont="1" applyFill="1" applyBorder="1" applyAlignment="1" applyProtection="1">
      <alignment horizontal="left" vertical="center"/>
    </xf>
    <xf numFmtId="0" fontId="41" fillId="0" borderId="0" xfId="44" applyNumberFormat="1" applyFont="1" applyFill="1" applyBorder="1" applyAlignment="1" applyProtection="1">
      <alignment horizontal="left" vertical="center"/>
    </xf>
    <xf numFmtId="0" fontId="41" fillId="0" borderId="18" xfId="44" applyNumberFormat="1" applyFont="1" applyFill="1" applyBorder="1" applyAlignment="1" applyProtection="1">
      <alignment horizontal="left" vertical="center"/>
    </xf>
    <xf numFmtId="0" fontId="41" fillId="0" borderId="12" xfId="44" applyNumberFormat="1" applyFont="1" applyFill="1" applyBorder="1" applyAlignment="1" applyProtection="1">
      <alignment horizontal="left" vertical="center"/>
    </xf>
    <xf numFmtId="0" fontId="41" fillId="0" borderId="13" xfId="44" applyNumberFormat="1" applyFont="1" applyFill="1" applyBorder="1" applyAlignment="1" applyProtection="1">
      <alignment horizontal="left" vertical="center"/>
    </xf>
    <xf numFmtId="0" fontId="44" fillId="0" borderId="19" xfId="43" applyNumberFormat="1" applyFont="1" applyFill="1" applyBorder="1" applyAlignment="1" applyProtection="1">
      <alignment horizontal="center" vertical="center" wrapText="1"/>
    </xf>
    <xf numFmtId="0" fontId="44" fillId="0" borderId="11" xfId="43" applyNumberFormat="1" applyFont="1" applyFill="1" applyBorder="1" applyAlignment="1" applyProtection="1">
      <alignment horizontal="center" vertical="center" wrapText="1"/>
    </xf>
    <xf numFmtId="0" fontId="44" fillId="0" borderId="0" xfId="43" applyNumberFormat="1" applyFont="1" applyFill="1" applyBorder="1" applyAlignment="1" applyProtection="1">
      <alignment horizontal="center" vertical="center" wrapText="1"/>
    </xf>
    <xf numFmtId="0" fontId="44" fillId="0" borderId="20" xfId="43" applyNumberFormat="1" applyFont="1" applyFill="1" applyBorder="1" applyAlignment="1" applyProtection="1">
      <alignment horizontal="center" vertical="center" wrapText="1"/>
    </xf>
    <xf numFmtId="0" fontId="44" fillId="0" borderId="12" xfId="43" applyNumberFormat="1" applyFont="1" applyFill="1" applyBorder="1" applyAlignment="1" applyProtection="1">
      <alignment horizontal="center" vertical="center" wrapText="1"/>
    </xf>
    <xf numFmtId="0" fontId="44" fillId="0" borderId="0" xfId="43" applyNumberFormat="1" applyFont="1" applyFill="1" applyBorder="1" applyAlignment="1" applyProtection="1">
      <alignment horizontal="center" vertical="top" textRotation="255" shrinkToFit="1"/>
    </xf>
    <xf numFmtId="0" fontId="50" fillId="0" borderId="11" xfId="43" applyNumberFormat="1" applyFont="1" applyFill="1" applyBorder="1" applyAlignment="1" applyProtection="1">
      <alignment horizontal="left" vertical="center"/>
    </xf>
    <xf numFmtId="0" fontId="50" fillId="0" borderId="0" xfId="43" applyNumberFormat="1" applyFont="1" applyFill="1" applyBorder="1" applyAlignment="1" applyProtection="1">
      <alignment horizontal="left" vertical="center"/>
    </xf>
    <xf numFmtId="0" fontId="48" fillId="0" borderId="19" xfId="43" applyNumberFormat="1" applyFont="1" applyFill="1" applyBorder="1" applyAlignment="1" applyProtection="1">
      <alignment horizontal="center" vertical="center"/>
      <protection locked="0"/>
    </xf>
    <xf numFmtId="0" fontId="48" fillId="0" borderId="10" xfId="43" applyNumberFormat="1" applyFont="1" applyFill="1" applyBorder="1" applyAlignment="1" applyProtection="1">
      <alignment horizontal="center" vertical="center"/>
      <protection locked="0"/>
    </xf>
    <xf numFmtId="0" fontId="48" fillId="0" borderId="29" xfId="43" applyNumberFormat="1" applyFont="1" applyFill="1" applyBorder="1" applyAlignment="1" applyProtection="1">
      <alignment horizontal="center" vertical="center"/>
      <protection locked="0"/>
    </xf>
    <xf numFmtId="0" fontId="48" fillId="0" borderId="11" xfId="43" applyNumberFormat="1" applyFont="1" applyFill="1" applyBorder="1" applyAlignment="1" applyProtection="1">
      <alignment horizontal="center" vertical="center"/>
      <protection locked="0"/>
    </xf>
    <xf numFmtId="0" fontId="48" fillId="0" borderId="0" xfId="43" applyNumberFormat="1" applyFont="1" applyFill="1" applyBorder="1" applyAlignment="1" applyProtection="1">
      <alignment horizontal="center" vertical="center"/>
      <protection locked="0"/>
    </xf>
    <xf numFmtId="0" fontId="48" fillId="0" borderId="18" xfId="43" applyNumberFormat="1" applyFont="1" applyFill="1" applyBorder="1" applyAlignment="1" applyProtection="1">
      <alignment horizontal="center" vertical="center"/>
      <protection locked="0"/>
    </xf>
    <xf numFmtId="0" fontId="48" fillId="0" borderId="20" xfId="43" applyNumberFormat="1" applyFont="1" applyFill="1" applyBorder="1" applyAlignment="1" applyProtection="1">
      <alignment horizontal="center" vertical="center"/>
      <protection locked="0"/>
    </xf>
    <xf numFmtId="0" fontId="48" fillId="0" borderId="12" xfId="43" applyNumberFormat="1" applyFont="1" applyFill="1" applyBorder="1" applyAlignment="1" applyProtection="1">
      <alignment horizontal="center" vertical="center"/>
      <protection locked="0"/>
    </xf>
    <xf numFmtId="0" fontId="48" fillId="0" borderId="13" xfId="43" applyNumberFormat="1" applyFont="1" applyFill="1" applyBorder="1" applyAlignment="1" applyProtection="1">
      <alignment horizontal="center" vertical="center"/>
      <protection locked="0"/>
    </xf>
    <xf numFmtId="0" fontId="34" fillId="0" borderId="0" xfId="43" applyNumberFormat="1" applyFont="1" applyFill="1" applyAlignment="1" applyProtection="1">
      <alignment horizontal="center" vertical="center"/>
      <protection locked="0"/>
    </xf>
    <xf numFmtId="0" fontId="34" fillId="0" borderId="10" xfId="43" applyNumberFormat="1" applyFont="1" applyFill="1" applyBorder="1" applyAlignment="1" applyProtection="1">
      <alignment horizontal="left" vertical="center" wrapText="1"/>
      <protection locked="0"/>
    </xf>
    <xf numFmtId="0" fontId="34" fillId="0" borderId="29" xfId="43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43" applyNumberFormat="1" applyFont="1" applyFill="1" applyBorder="1" applyAlignment="1" applyProtection="1">
      <alignment horizontal="left" vertical="center" wrapText="1"/>
      <protection locked="0"/>
    </xf>
    <xf numFmtId="0" fontId="34" fillId="0" borderId="18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29" xfId="44" applyNumberFormat="1" applyFont="1" applyFill="1" applyBorder="1" applyAlignment="1" applyProtection="1">
      <alignment horizontal="center" vertical="center"/>
    </xf>
    <xf numFmtId="0" fontId="25" fillId="0" borderId="11" xfId="44" applyNumberFormat="1" applyFont="1" applyFill="1" applyBorder="1" applyAlignment="1" applyProtection="1">
      <alignment horizontal="center" vertical="center"/>
    </xf>
    <xf numFmtId="0" fontId="25" fillId="0" borderId="18" xfId="44" applyNumberFormat="1" applyFont="1" applyFill="1" applyBorder="1" applyAlignment="1" applyProtection="1">
      <alignment horizontal="center" vertical="center"/>
    </xf>
    <xf numFmtId="0" fontId="25" fillId="0" borderId="59" xfId="44" applyNumberFormat="1" applyFont="1" applyFill="1" applyBorder="1" applyAlignment="1" applyProtection="1">
      <alignment horizontal="center" vertical="center"/>
    </xf>
    <xf numFmtId="0" fontId="25" fillId="0" borderId="40" xfId="44" applyNumberFormat="1" applyFont="1" applyFill="1" applyBorder="1" applyAlignment="1" applyProtection="1">
      <alignment horizontal="center" vertical="center"/>
    </xf>
    <xf numFmtId="0" fontId="25" fillId="0" borderId="60" xfId="44" applyNumberFormat="1" applyFont="1" applyFill="1" applyBorder="1" applyAlignment="1" applyProtection="1">
      <alignment horizontal="center" vertical="center"/>
    </xf>
    <xf numFmtId="0" fontId="20" fillId="0" borderId="10" xfId="43" applyNumberFormat="1" applyFont="1" applyFill="1" applyBorder="1" applyAlignment="1" applyProtection="1">
      <alignment vertical="center"/>
    </xf>
    <xf numFmtId="0" fontId="20" fillId="0" borderId="0" xfId="43" applyNumberFormat="1" applyFont="1" applyFill="1" applyBorder="1" applyAlignment="1" applyProtection="1">
      <alignment vertical="center"/>
    </xf>
    <xf numFmtId="0" fontId="20" fillId="0" borderId="10" xfId="43" applyNumberFormat="1" applyFont="1" applyFill="1" applyBorder="1" applyAlignment="1" applyProtection="1">
      <alignment horizontal="center" vertical="center"/>
    </xf>
    <xf numFmtId="0" fontId="22" fillId="0" borderId="10" xfId="43" applyNumberFormat="1" applyFont="1" applyFill="1" applyBorder="1" applyAlignment="1" applyProtection="1">
      <alignment horizontal="center" vertical="center"/>
      <protection locked="0"/>
    </xf>
    <xf numFmtId="0" fontId="22" fillId="0" borderId="0" xfId="43" applyNumberFormat="1" applyFont="1" applyFill="1" applyBorder="1" applyAlignment="1" applyProtection="1">
      <alignment horizontal="center" vertical="center"/>
      <protection locked="0"/>
    </xf>
    <xf numFmtId="0" fontId="21" fillId="0" borderId="10" xfId="43" applyNumberFormat="1" applyFont="1" applyFill="1" applyBorder="1" applyAlignment="1" applyProtection="1">
      <alignment horizontal="center" vertical="center"/>
    </xf>
    <xf numFmtId="0" fontId="21" fillId="0" borderId="0" xfId="43" applyNumberFormat="1" applyFont="1" applyFill="1" applyBorder="1" applyAlignment="1" applyProtection="1">
      <alignment horizontal="center" vertical="center"/>
    </xf>
    <xf numFmtId="0" fontId="23" fillId="0" borderId="0" xfId="43" applyNumberFormat="1" applyFont="1" applyFill="1" applyBorder="1" applyAlignment="1" applyProtection="1">
      <alignment horizontal="center" vertical="center"/>
      <protection locked="0"/>
    </xf>
    <xf numFmtId="0" fontId="49" fillId="0" borderId="0" xfId="43" applyNumberFormat="1" applyFont="1" applyFill="1" applyAlignment="1" applyProtection="1">
      <alignment horizontal="center" vertical="center"/>
    </xf>
    <xf numFmtId="0" fontId="51" fillId="0" borderId="0" xfId="43" applyNumberFormat="1" applyFont="1" applyFill="1" applyBorder="1" applyAlignment="1" applyProtection="1">
      <alignment horizontal="center" vertical="center"/>
    </xf>
    <xf numFmtId="0" fontId="51" fillId="0" borderId="18" xfId="43" applyNumberFormat="1" applyFont="1" applyFill="1" applyBorder="1" applyAlignment="1" applyProtection="1">
      <alignment horizontal="center" vertical="center"/>
    </xf>
    <xf numFmtId="0" fontId="51" fillId="0" borderId="12" xfId="43" applyNumberFormat="1" applyFont="1" applyFill="1" applyBorder="1" applyAlignment="1" applyProtection="1">
      <alignment horizontal="center" vertical="center"/>
    </xf>
    <xf numFmtId="0" fontId="51" fillId="0" borderId="13" xfId="43" applyNumberFormat="1" applyFont="1" applyFill="1" applyBorder="1" applyAlignment="1" applyProtection="1">
      <alignment horizontal="center" vertical="center"/>
    </xf>
    <xf numFmtId="0" fontId="41" fillId="0" borderId="10" xfId="43" applyNumberFormat="1" applyFont="1" applyFill="1" applyBorder="1" applyAlignment="1" applyProtection="1">
      <alignment horizontal="left" vertical="center"/>
    </xf>
    <xf numFmtId="0" fontId="41" fillId="0" borderId="0" xfId="43" applyNumberFormat="1" applyFont="1" applyFill="1" applyBorder="1" applyAlignment="1" applyProtection="1">
      <alignment horizontal="left" vertical="center"/>
    </xf>
    <xf numFmtId="0" fontId="20" fillId="0" borderId="29" xfId="43" applyNumberFormat="1" applyFont="1" applyFill="1" applyBorder="1" applyAlignment="1" applyProtection="1">
      <alignment horizontal="center" vertical="center"/>
    </xf>
    <xf numFmtId="0" fontId="20" fillId="0" borderId="18" xfId="43" applyNumberFormat="1" applyFont="1" applyFill="1" applyBorder="1" applyAlignment="1" applyProtection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Sheet3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</xdr:colOff>
      <xdr:row>0</xdr:row>
      <xdr:rowOff>22861</xdr:rowOff>
    </xdr:from>
    <xdr:to>
      <xdr:col>12</xdr:col>
      <xdr:colOff>45794</xdr:colOff>
      <xdr:row>6</xdr:row>
      <xdr:rowOff>76201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243840" y="22861"/>
          <a:ext cx="647700" cy="647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66</xdr:col>
      <xdr:colOff>9525</xdr:colOff>
      <xdr:row>1</xdr:row>
      <xdr:rowOff>47625</xdr:rowOff>
    </xdr:from>
    <xdr:to>
      <xdr:col>76</xdr:col>
      <xdr:colOff>9525</xdr:colOff>
      <xdr:row>5</xdr:row>
      <xdr:rowOff>9525</xdr:rowOff>
    </xdr:to>
    <xdr:sp macro="" textlink="">
      <xdr:nvSpPr>
        <xdr:cNvPr id="2" name="角丸四角形 1"/>
        <xdr:cNvSpPr/>
      </xdr:nvSpPr>
      <xdr:spPr bwMode="auto">
        <a:xfrm>
          <a:off x="9191625" y="161925"/>
          <a:ext cx="971550" cy="361950"/>
        </a:xfrm>
        <a:prstGeom prst="roundRect">
          <a:avLst/>
        </a:prstGeom>
        <a:ln>
          <a:solidFill>
            <a:srgbClr val="008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2000" b="1">
              <a:solidFill>
                <a:srgbClr val="008000"/>
              </a:solidFill>
            </a:rPr>
            <a:t>提出用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0</xdr:row>
      <xdr:rowOff>22861</xdr:rowOff>
    </xdr:from>
    <xdr:to>
      <xdr:col>12</xdr:col>
      <xdr:colOff>40081</xdr:colOff>
      <xdr:row>7</xdr:row>
      <xdr:rowOff>7621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36220" y="22861"/>
          <a:ext cx="640080" cy="6705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66</xdr:col>
      <xdr:colOff>9525</xdr:colOff>
      <xdr:row>1</xdr:row>
      <xdr:rowOff>47625</xdr:rowOff>
    </xdr:from>
    <xdr:to>
      <xdr:col>76</xdr:col>
      <xdr:colOff>9525</xdr:colOff>
      <xdr:row>5</xdr:row>
      <xdr:rowOff>9525</xdr:rowOff>
    </xdr:to>
    <xdr:sp macro="" textlink="">
      <xdr:nvSpPr>
        <xdr:cNvPr id="3" name="角丸四角形 2"/>
        <xdr:cNvSpPr/>
      </xdr:nvSpPr>
      <xdr:spPr bwMode="auto">
        <a:xfrm>
          <a:off x="9191625" y="161925"/>
          <a:ext cx="971550" cy="361950"/>
        </a:xfrm>
        <a:prstGeom prst="roundRect">
          <a:avLst/>
        </a:prstGeom>
        <a:ln>
          <a:solidFill>
            <a:srgbClr val="008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2000" b="1">
              <a:solidFill>
                <a:srgbClr val="008000"/>
              </a:solidFill>
            </a:rPr>
            <a:t>控え用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D70"/>
  <sheetViews>
    <sheetView topLeftCell="C1" zoomScaleNormal="100" workbookViewId="0">
      <selection activeCell="AW26" sqref="AW26:AZ29"/>
    </sheetView>
  </sheetViews>
  <sheetFormatPr defaultRowHeight="13.5"/>
  <cols>
    <col min="1" max="2" width="0.25" style="11" hidden="1" customWidth="1"/>
    <col min="3" max="3" width="1" style="11" customWidth="1"/>
    <col min="4" max="5" width="1.625" style="11" customWidth="1"/>
    <col min="6" max="6" width="1.125" style="11" customWidth="1"/>
    <col min="7" max="7" width="0.125" style="11" customWidth="1"/>
    <col min="8" max="8" width="0.875" style="11" customWidth="1"/>
    <col min="9" max="10" width="1.25" style="11" customWidth="1"/>
    <col min="11" max="11" width="2.25" style="11" customWidth="1"/>
    <col min="12" max="14" width="1.25" style="11" customWidth="1"/>
    <col min="15" max="22" width="2.125" style="11" customWidth="1"/>
    <col min="23" max="23" width="2.5" style="11" customWidth="1"/>
    <col min="24" max="26" width="2.125" style="11" customWidth="1"/>
    <col min="27" max="28" width="1.25" style="11" customWidth="1"/>
    <col min="29" max="40" width="2.125" style="11" customWidth="1"/>
    <col min="41" max="42" width="1.25" style="11" customWidth="1"/>
    <col min="43" max="54" width="2.125" style="11" customWidth="1"/>
    <col min="55" max="56" width="1.25" style="11" customWidth="1"/>
    <col min="57" max="68" width="2.125" style="11" customWidth="1"/>
    <col min="69" max="69" width="1.25" style="11" customWidth="1"/>
    <col min="70" max="70" width="0.875" style="11" customWidth="1"/>
    <col min="71" max="71" width="1.25" style="11" customWidth="1"/>
    <col min="72" max="72" width="0.875" style="11" customWidth="1"/>
    <col min="73" max="73" width="1.25" style="11" customWidth="1"/>
    <col min="74" max="74" width="0.875" style="11" customWidth="1"/>
    <col min="75" max="75" width="1.25" style="11" customWidth="1"/>
    <col min="76" max="76" width="0.875" style="11" customWidth="1"/>
    <col min="77" max="77" width="1.25" style="11" customWidth="1"/>
    <col min="78" max="78" width="0.875" style="11" customWidth="1"/>
    <col min="79" max="97" width="1.375" style="11" customWidth="1"/>
    <col min="98" max="105" width="1.625" style="11" customWidth="1"/>
    <col min="106" max="107" width="1.25" style="11" customWidth="1"/>
    <col min="108" max="16384" width="9" style="11"/>
  </cols>
  <sheetData>
    <row r="1" spans="1:107" ht="9" customHeight="1">
      <c r="A1" s="10"/>
      <c r="B1" s="10"/>
      <c r="C1" s="10"/>
      <c r="D1" s="42"/>
      <c r="E1" s="1"/>
      <c r="F1" s="1"/>
      <c r="G1" s="1"/>
      <c r="H1" s="1"/>
      <c r="I1" s="1"/>
      <c r="J1" s="358"/>
      <c r="K1" s="358"/>
      <c r="L1" s="358"/>
      <c r="M1" s="358"/>
      <c r="N1" s="358"/>
      <c r="O1" s="358"/>
      <c r="P1" s="331"/>
      <c r="Q1" s="201" t="s">
        <v>105</v>
      </c>
      <c r="R1" s="201"/>
      <c r="S1" s="201"/>
      <c r="T1" s="201"/>
      <c r="U1" s="343"/>
      <c r="V1" s="343"/>
      <c r="W1" s="201" t="s">
        <v>0</v>
      </c>
      <c r="X1" s="201"/>
      <c r="Y1" s="309"/>
      <c r="Z1" s="201" t="s">
        <v>1</v>
      </c>
      <c r="AA1" s="201"/>
      <c r="AB1" s="343"/>
      <c r="AC1" s="343"/>
      <c r="AD1" s="360" t="s">
        <v>2</v>
      </c>
      <c r="AE1" s="360"/>
      <c r="AF1" s="331"/>
      <c r="AG1" s="332"/>
      <c r="AH1" s="2"/>
      <c r="AI1" s="2"/>
      <c r="AJ1" s="308" t="s">
        <v>105</v>
      </c>
      <c r="AK1" s="308"/>
      <c r="AL1" s="308"/>
      <c r="AM1" s="307"/>
      <c r="AN1" s="307"/>
      <c r="AO1" s="307"/>
      <c r="AP1" s="307"/>
      <c r="AQ1" s="308" t="s">
        <v>3</v>
      </c>
      <c r="AR1" s="308"/>
      <c r="AS1" s="308"/>
      <c r="AT1" s="308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345" t="s">
        <v>102</v>
      </c>
      <c r="DC1" s="345"/>
    </row>
    <row r="2" spans="1:107" ht="9" customHeight="1">
      <c r="A2" s="10"/>
      <c r="B2" s="10"/>
      <c r="C2" s="10"/>
      <c r="D2" s="43"/>
      <c r="E2" s="3"/>
      <c r="F2" s="3"/>
      <c r="G2" s="3"/>
      <c r="H2" s="3"/>
      <c r="I2" s="3"/>
      <c r="J2" s="359"/>
      <c r="K2" s="359"/>
      <c r="L2" s="359"/>
      <c r="M2" s="359"/>
      <c r="N2" s="359"/>
      <c r="O2" s="359"/>
      <c r="P2" s="114"/>
      <c r="Q2" s="240"/>
      <c r="R2" s="240"/>
      <c r="S2" s="240"/>
      <c r="T2" s="240"/>
      <c r="U2" s="344"/>
      <c r="V2" s="344"/>
      <c r="W2" s="240"/>
      <c r="X2" s="240"/>
      <c r="Y2" s="310"/>
      <c r="Z2" s="240"/>
      <c r="AA2" s="240"/>
      <c r="AB2" s="344"/>
      <c r="AC2" s="344"/>
      <c r="AD2" s="361"/>
      <c r="AE2" s="361"/>
      <c r="AF2" s="114"/>
      <c r="AG2" s="333"/>
      <c r="AH2" s="2"/>
      <c r="AI2" s="2"/>
      <c r="AJ2" s="308"/>
      <c r="AK2" s="308"/>
      <c r="AL2" s="308"/>
      <c r="AM2" s="307"/>
      <c r="AN2" s="307"/>
      <c r="AO2" s="307"/>
      <c r="AP2" s="307"/>
      <c r="AQ2" s="308"/>
      <c r="AR2" s="308"/>
      <c r="AS2" s="308"/>
      <c r="AT2" s="308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4"/>
      <c r="BX2" s="4"/>
      <c r="BY2" s="4"/>
      <c r="BZ2" s="16"/>
      <c r="CA2" s="455" t="s">
        <v>95</v>
      </c>
      <c r="CB2" s="456"/>
      <c r="CC2" s="456"/>
      <c r="CD2" s="456"/>
      <c r="CE2" s="456"/>
      <c r="CF2" s="456"/>
      <c r="CG2" s="456"/>
      <c r="CH2" s="456"/>
      <c r="CI2" s="456"/>
      <c r="CJ2" s="456"/>
      <c r="CK2" s="456"/>
      <c r="CL2" s="456"/>
      <c r="CM2" s="456"/>
      <c r="CN2" s="456"/>
      <c r="CO2" s="456"/>
      <c r="CP2" s="456"/>
      <c r="CQ2" s="456"/>
      <c r="CR2" s="456"/>
      <c r="CS2" s="456"/>
      <c r="CT2" s="456"/>
      <c r="CU2" s="456"/>
      <c r="CV2" s="456"/>
      <c r="CW2" s="456"/>
      <c r="CX2" s="456"/>
      <c r="CY2" s="456"/>
      <c r="CZ2" s="456"/>
      <c r="DA2" s="457"/>
      <c r="DB2" s="345"/>
      <c r="DC2" s="345"/>
    </row>
    <row r="3" spans="1:107" ht="7.5" customHeight="1">
      <c r="A3" s="10"/>
      <c r="B3" s="10"/>
      <c r="C3" s="10"/>
      <c r="D3" s="43"/>
      <c r="E3" s="355" t="s">
        <v>49</v>
      </c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6"/>
      <c r="AH3" s="346" t="s">
        <v>54</v>
      </c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7"/>
      <c r="AU3" s="347"/>
      <c r="AV3" s="347"/>
      <c r="AW3" s="347"/>
      <c r="AX3" s="347"/>
      <c r="AY3" s="347"/>
      <c r="AZ3" s="347"/>
      <c r="BA3" s="347"/>
      <c r="BB3" s="347"/>
      <c r="BC3" s="347"/>
      <c r="BD3" s="347"/>
      <c r="BE3" s="347"/>
      <c r="BF3" s="347"/>
      <c r="BG3" s="347"/>
      <c r="BH3" s="347"/>
      <c r="BI3" s="347"/>
      <c r="BJ3" s="347"/>
      <c r="BK3" s="347"/>
      <c r="BL3" s="347"/>
      <c r="BM3" s="347"/>
      <c r="BN3" s="347"/>
      <c r="BO3" s="347"/>
      <c r="BP3" s="347"/>
      <c r="BQ3" s="347"/>
      <c r="BR3" s="347"/>
      <c r="BS3" s="347"/>
      <c r="BT3" s="347"/>
      <c r="BU3" s="347"/>
      <c r="BV3" s="347"/>
      <c r="BW3" s="347"/>
      <c r="BX3" s="347"/>
      <c r="BY3" s="4"/>
      <c r="BZ3" s="16"/>
      <c r="CA3" s="455"/>
      <c r="CB3" s="456"/>
      <c r="CC3" s="456"/>
      <c r="CD3" s="456"/>
      <c r="CE3" s="456"/>
      <c r="CF3" s="456"/>
      <c r="CG3" s="456"/>
      <c r="CH3" s="456"/>
      <c r="CI3" s="456"/>
      <c r="CJ3" s="456"/>
      <c r="CK3" s="456"/>
      <c r="CL3" s="456"/>
      <c r="CM3" s="456"/>
      <c r="CN3" s="456"/>
      <c r="CO3" s="456"/>
      <c r="CP3" s="456"/>
      <c r="CQ3" s="456"/>
      <c r="CR3" s="456"/>
      <c r="CS3" s="456"/>
      <c r="CT3" s="456"/>
      <c r="CU3" s="456"/>
      <c r="CV3" s="456"/>
      <c r="CW3" s="456"/>
      <c r="CX3" s="456"/>
      <c r="CY3" s="456"/>
      <c r="CZ3" s="456"/>
      <c r="DA3" s="457"/>
      <c r="DB3" s="345"/>
      <c r="DC3" s="345"/>
    </row>
    <row r="4" spans="1:107" ht="7.5" customHeight="1">
      <c r="A4" s="10"/>
      <c r="B4" s="10"/>
      <c r="C4" s="10"/>
      <c r="D4" s="43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6"/>
      <c r="AH4" s="346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S4" s="347"/>
      <c r="AT4" s="347"/>
      <c r="AU4" s="347"/>
      <c r="AV4" s="347"/>
      <c r="AW4" s="347"/>
      <c r="AX4" s="347"/>
      <c r="AY4" s="347"/>
      <c r="AZ4" s="347"/>
      <c r="BA4" s="347"/>
      <c r="BB4" s="347"/>
      <c r="BC4" s="347"/>
      <c r="BD4" s="347"/>
      <c r="BE4" s="347"/>
      <c r="BF4" s="347"/>
      <c r="BG4" s="347"/>
      <c r="BH4" s="347"/>
      <c r="BI4" s="347"/>
      <c r="BJ4" s="347"/>
      <c r="BK4" s="347"/>
      <c r="BL4" s="347"/>
      <c r="BM4" s="347"/>
      <c r="BN4" s="347"/>
      <c r="BO4" s="347"/>
      <c r="BP4" s="347"/>
      <c r="BQ4" s="347"/>
      <c r="BR4" s="347"/>
      <c r="BS4" s="347"/>
      <c r="BT4" s="347"/>
      <c r="BU4" s="347"/>
      <c r="BV4" s="347"/>
      <c r="BW4" s="347"/>
      <c r="BX4" s="347"/>
      <c r="BY4" s="9"/>
      <c r="BZ4" s="16"/>
      <c r="CA4" s="455"/>
      <c r="CB4" s="456"/>
      <c r="CC4" s="456"/>
      <c r="CD4" s="456"/>
      <c r="CE4" s="456"/>
      <c r="CF4" s="456"/>
      <c r="CG4" s="456"/>
      <c r="CH4" s="456"/>
      <c r="CI4" s="456"/>
      <c r="CJ4" s="456"/>
      <c r="CK4" s="456"/>
      <c r="CL4" s="456"/>
      <c r="CM4" s="456"/>
      <c r="CN4" s="456"/>
      <c r="CO4" s="456"/>
      <c r="CP4" s="456"/>
      <c r="CQ4" s="456"/>
      <c r="CR4" s="456"/>
      <c r="CS4" s="456"/>
      <c r="CT4" s="456"/>
      <c r="CU4" s="456"/>
      <c r="CV4" s="456"/>
      <c r="CW4" s="456"/>
      <c r="CX4" s="456"/>
      <c r="CY4" s="456"/>
      <c r="CZ4" s="456"/>
      <c r="DA4" s="457"/>
      <c r="DB4" s="345"/>
      <c r="DC4" s="345"/>
    </row>
    <row r="5" spans="1:107" ht="7.5" customHeight="1">
      <c r="A5" s="10"/>
      <c r="B5" s="10"/>
      <c r="C5" s="10"/>
      <c r="D5" s="43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6"/>
      <c r="AH5" s="346"/>
      <c r="AI5" s="347"/>
      <c r="AJ5" s="347"/>
      <c r="AK5" s="347"/>
      <c r="AL5" s="347"/>
      <c r="AM5" s="347"/>
      <c r="AN5" s="347"/>
      <c r="AO5" s="347"/>
      <c r="AP5" s="347"/>
      <c r="AQ5" s="347"/>
      <c r="AR5" s="347"/>
      <c r="AS5" s="347"/>
      <c r="AT5" s="347"/>
      <c r="AU5" s="347"/>
      <c r="AV5" s="347"/>
      <c r="AW5" s="347"/>
      <c r="AX5" s="347"/>
      <c r="AY5" s="347"/>
      <c r="AZ5" s="347"/>
      <c r="BA5" s="347"/>
      <c r="BB5" s="347"/>
      <c r="BC5" s="347"/>
      <c r="BD5" s="347"/>
      <c r="BE5" s="347"/>
      <c r="BF5" s="347"/>
      <c r="BG5" s="347"/>
      <c r="BH5" s="347"/>
      <c r="BI5" s="347"/>
      <c r="BJ5" s="347"/>
      <c r="BK5" s="347"/>
      <c r="BL5" s="347"/>
      <c r="BM5" s="347"/>
      <c r="BN5" s="347"/>
      <c r="BO5" s="347"/>
      <c r="BP5" s="347"/>
      <c r="BQ5" s="347"/>
      <c r="BR5" s="347"/>
      <c r="BS5" s="347"/>
      <c r="BT5" s="347"/>
      <c r="BU5" s="347"/>
      <c r="BV5" s="347"/>
      <c r="BW5" s="347"/>
      <c r="BX5" s="347"/>
      <c r="BY5" s="9"/>
      <c r="BZ5" s="18"/>
      <c r="CA5" s="340"/>
      <c r="CB5" s="341"/>
      <c r="CC5" s="341"/>
      <c r="CD5" s="341"/>
      <c r="CE5" s="341"/>
      <c r="CF5" s="341"/>
      <c r="CG5" s="341"/>
      <c r="CH5" s="341"/>
      <c r="CI5" s="341"/>
      <c r="CJ5" s="341"/>
      <c r="CK5" s="341"/>
      <c r="CL5" s="341"/>
      <c r="CM5" s="341"/>
      <c r="CN5" s="341"/>
      <c r="CO5" s="341"/>
      <c r="CP5" s="341"/>
      <c r="CQ5" s="341"/>
      <c r="CR5" s="341"/>
      <c r="CS5" s="341"/>
      <c r="CT5" s="341"/>
      <c r="CU5" s="341"/>
      <c r="CV5" s="341"/>
      <c r="CW5" s="341"/>
      <c r="CX5" s="341"/>
      <c r="CY5" s="341"/>
      <c r="CZ5" s="341"/>
      <c r="DA5" s="342"/>
      <c r="DB5" s="345"/>
      <c r="DC5" s="345"/>
    </row>
    <row r="6" spans="1:107" ht="7.5" customHeight="1">
      <c r="A6" s="10"/>
      <c r="B6" s="10"/>
      <c r="C6" s="10"/>
      <c r="D6" s="43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6"/>
      <c r="AH6" s="346"/>
      <c r="AI6" s="347"/>
      <c r="AJ6" s="347"/>
      <c r="AK6" s="347"/>
      <c r="AL6" s="347"/>
      <c r="AM6" s="347"/>
      <c r="AN6" s="347"/>
      <c r="AO6" s="347"/>
      <c r="AP6" s="347"/>
      <c r="AQ6" s="347"/>
      <c r="AR6" s="347"/>
      <c r="AS6" s="347"/>
      <c r="AT6" s="347"/>
      <c r="AU6" s="347"/>
      <c r="AV6" s="347"/>
      <c r="AW6" s="347"/>
      <c r="AX6" s="347"/>
      <c r="AY6" s="347"/>
      <c r="AZ6" s="347"/>
      <c r="BA6" s="347"/>
      <c r="BB6" s="347"/>
      <c r="BC6" s="347"/>
      <c r="BD6" s="347"/>
      <c r="BE6" s="347"/>
      <c r="BF6" s="347"/>
      <c r="BG6" s="347"/>
      <c r="BH6" s="347"/>
      <c r="BI6" s="347"/>
      <c r="BJ6" s="347"/>
      <c r="BK6" s="347"/>
      <c r="BL6" s="347"/>
      <c r="BM6" s="347"/>
      <c r="BN6" s="347"/>
      <c r="BO6" s="347"/>
      <c r="BP6" s="347"/>
      <c r="BQ6" s="347"/>
      <c r="BR6" s="347"/>
      <c r="BS6" s="347"/>
      <c r="BT6" s="347"/>
      <c r="BU6" s="347"/>
      <c r="BV6" s="347"/>
      <c r="BW6" s="347"/>
      <c r="BX6" s="347"/>
      <c r="BY6" s="4"/>
      <c r="BZ6" s="18"/>
      <c r="CA6" s="340"/>
      <c r="CB6" s="341"/>
      <c r="CC6" s="341"/>
      <c r="CD6" s="341"/>
      <c r="CE6" s="341"/>
      <c r="CF6" s="341"/>
      <c r="CG6" s="341"/>
      <c r="CH6" s="341"/>
      <c r="CI6" s="341"/>
      <c r="CJ6" s="341"/>
      <c r="CK6" s="341"/>
      <c r="CL6" s="341"/>
      <c r="CM6" s="341"/>
      <c r="CN6" s="341"/>
      <c r="CO6" s="341"/>
      <c r="CP6" s="341"/>
      <c r="CQ6" s="341"/>
      <c r="CR6" s="341"/>
      <c r="CS6" s="341"/>
      <c r="CT6" s="341"/>
      <c r="CU6" s="341"/>
      <c r="CV6" s="341"/>
      <c r="CW6" s="341"/>
      <c r="CX6" s="341"/>
      <c r="CY6" s="341"/>
      <c r="CZ6" s="341"/>
      <c r="DA6" s="342"/>
      <c r="DB6" s="345"/>
      <c r="DC6" s="345"/>
    </row>
    <row r="7" spans="1:107" ht="7.5" customHeight="1">
      <c r="A7" s="10"/>
      <c r="B7" s="10"/>
      <c r="C7" s="10"/>
      <c r="D7" s="44"/>
      <c r="E7" s="357"/>
      <c r="F7" s="357"/>
      <c r="G7" s="357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6"/>
      <c r="AH7" s="5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54" t="s">
        <v>104</v>
      </c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340"/>
      <c r="CB7" s="341"/>
      <c r="CC7" s="341"/>
      <c r="CD7" s="341"/>
      <c r="CE7" s="341"/>
      <c r="CF7" s="341"/>
      <c r="CG7" s="341"/>
      <c r="CH7" s="341"/>
      <c r="CI7" s="341"/>
      <c r="CJ7" s="341"/>
      <c r="CK7" s="341"/>
      <c r="CL7" s="341"/>
      <c r="CM7" s="341"/>
      <c r="CN7" s="341"/>
      <c r="CO7" s="341"/>
      <c r="CP7" s="341"/>
      <c r="CQ7" s="341"/>
      <c r="CR7" s="341"/>
      <c r="CS7" s="341"/>
      <c r="CT7" s="341"/>
      <c r="CU7" s="341"/>
      <c r="CV7" s="341"/>
      <c r="CW7" s="341"/>
      <c r="CX7" s="341"/>
      <c r="CY7" s="341"/>
      <c r="CZ7" s="341"/>
      <c r="DA7" s="342"/>
      <c r="DB7" s="345"/>
      <c r="DC7" s="345"/>
    </row>
    <row r="8" spans="1:107" ht="7.5" customHeight="1">
      <c r="A8" s="10"/>
      <c r="B8" s="10"/>
      <c r="C8" s="10"/>
      <c r="D8" s="288" t="s">
        <v>5</v>
      </c>
      <c r="E8" s="289"/>
      <c r="F8" s="289"/>
      <c r="G8" s="289"/>
      <c r="H8" s="297"/>
      <c r="I8" s="298"/>
      <c r="J8" s="298"/>
      <c r="K8" s="302" t="s">
        <v>48</v>
      </c>
      <c r="L8" s="302"/>
      <c r="M8" s="302"/>
      <c r="N8" s="302"/>
      <c r="O8" s="302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1"/>
      <c r="AT8" s="311"/>
      <c r="AU8" s="311"/>
      <c r="AV8" s="311"/>
      <c r="AW8" s="311"/>
      <c r="AX8" s="311"/>
      <c r="AY8" s="311"/>
      <c r="AZ8" s="311"/>
      <c r="BA8" s="311"/>
      <c r="BB8" s="312"/>
      <c r="BC8" s="383" t="s">
        <v>85</v>
      </c>
      <c r="BD8" s="384"/>
      <c r="BE8" s="461" t="s">
        <v>86</v>
      </c>
      <c r="BF8" s="462"/>
      <c r="BG8" s="462"/>
      <c r="BH8" s="463"/>
      <c r="BI8" s="458"/>
      <c r="BJ8" s="61"/>
      <c r="BK8" s="55"/>
      <c r="BL8" s="55"/>
      <c r="BM8" s="61"/>
      <c r="BN8" s="58"/>
      <c r="BO8" s="55"/>
      <c r="BP8" s="55"/>
      <c r="BQ8" s="61"/>
      <c r="BR8" s="61"/>
      <c r="BS8" s="334"/>
      <c r="BT8" s="335"/>
      <c r="BU8" s="61"/>
      <c r="BV8" s="61"/>
      <c r="BW8" s="396"/>
      <c r="BX8" s="335"/>
      <c r="BY8" s="61"/>
      <c r="BZ8" s="393"/>
      <c r="CA8" s="287" t="s">
        <v>73</v>
      </c>
      <c r="CB8" s="287"/>
      <c r="CC8" s="379" t="s">
        <v>46</v>
      </c>
      <c r="CD8" s="379"/>
      <c r="CE8" s="379"/>
      <c r="CF8" s="379"/>
      <c r="CG8" s="379"/>
      <c r="CH8" s="379"/>
      <c r="CI8" s="379"/>
      <c r="CJ8" s="379"/>
      <c r="CK8" s="379"/>
      <c r="CL8" s="379"/>
      <c r="CM8" s="379"/>
      <c r="CN8" s="379"/>
      <c r="CO8" s="379"/>
      <c r="CP8" s="379"/>
      <c r="CQ8" s="379"/>
      <c r="CR8" s="379"/>
      <c r="CS8" s="380"/>
      <c r="CT8" s="367" t="s">
        <v>6</v>
      </c>
      <c r="CU8" s="102"/>
      <c r="CV8" s="102"/>
      <c r="CW8" s="102"/>
      <c r="CX8" s="102"/>
      <c r="CY8" s="102"/>
      <c r="CZ8" s="102"/>
      <c r="DA8" s="368"/>
      <c r="DB8" s="345"/>
      <c r="DC8" s="345"/>
    </row>
    <row r="9" spans="1:107" ht="7.5" customHeight="1">
      <c r="A9" s="10"/>
      <c r="B9" s="10"/>
      <c r="C9" s="10"/>
      <c r="D9" s="290"/>
      <c r="E9" s="291"/>
      <c r="F9" s="291"/>
      <c r="G9" s="291"/>
      <c r="H9" s="299"/>
      <c r="I9" s="300"/>
      <c r="J9" s="300"/>
      <c r="K9" s="303"/>
      <c r="L9" s="303"/>
      <c r="M9" s="303"/>
      <c r="N9" s="303"/>
      <c r="O9" s="30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4"/>
      <c r="BC9" s="385"/>
      <c r="BD9" s="386"/>
      <c r="BE9" s="464"/>
      <c r="BF9" s="464"/>
      <c r="BG9" s="464"/>
      <c r="BH9" s="465"/>
      <c r="BI9" s="459"/>
      <c r="BJ9" s="62"/>
      <c r="BK9" s="56"/>
      <c r="BL9" s="56"/>
      <c r="BM9" s="62"/>
      <c r="BN9" s="59"/>
      <c r="BO9" s="56"/>
      <c r="BP9" s="56"/>
      <c r="BQ9" s="62"/>
      <c r="BR9" s="62"/>
      <c r="BS9" s="336"/>
      <c r="BT9" s="337"/>
      <c r="BU9" s="62"/>
      <c r="BV9" s="62"/>
      <c r="BW9" s="397"/>
      <c r="BX9" s="337"/>
      <c r="BY9" s="62"/>
      <c r="BZ9" s="394"/>
      <c r="CA9" s="287"/>
      <c r="CB9" s="287"/>
      <c r="CC9" s="379"/>
      <c r="CD9" s="379"/>
      <c r="CE9" s="379"/>
      <c r="CF9" s="379"/>
      <c r="CG9" s="379"/>
      <c r="CH9" s="379"/>
      <c r="CI9" s="379"/>
      <c r="CJ9" s="379"/>
      <c r="CK9" s="379"/>
      <c r="CL9" s="379"/>
      <c r="CM9" s="379"/>
      <c r="CN9" s="379"/>
      <c r="CO9" s="379"/>
      <c r="CP9" s="379"/>
      <c r="CQ9" s="379"/>
      <c r="CR9" s="379"/>
      <c r="CS9" s="380"/>
      <c r="CT9" s="367"/>
      <c r="CU9" s="102"/>
      <c r="CV9" s="102"/>
      <c r="CW9" s="102"/>
      <c r="CX9" s="102"/>
      <c r="CY9" s="102"/>
      <c r="CZ9" s="102"/>
      <c r="DA9" s="368"/>
      <c r="DB9" s="345"/>
      <c r="DC9" s="345"/>
    </row>
    <row r="10" spans="1:107" ht="7.5" customHeight="1">
      <c r="A10" s="10"/>
      <c r="B10" s="10"/>
      <c r="C10" s="10"/>
      <c r="D10" s="290"/>
      <c r="E10" s="291"/>
      <c r="F10" s="291"/>
      <c r="G10" s="291"/>
      <c r="H10" s="286">
        <v>1</v>
      </c>
      <c r="I10" s="287"/>
      <c r="J10" s="287"/>
      <c r="K10" s="102" t="s">
        <v>93</v>
      </c>
      <c r="L10" s="102"/>
      <c r="M10" s="102"/>
      <c r="N10" s="102"/>
      <c r="O10" s="102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  <c r="AT10" s="313"/>
      <c r="AU10" s="313"/>
      <c r="AV10" s="313"/>
      <c r="AW10" s="313"/>
      <c r="AX10" s="313"/>
      <c r="AY10" s="313"/>
      <c r="AZ10" s="313"/>
      <c r="BA10" s="313"/>
      <c r="BB10" s="314"/>
      <c r="BC10" s="385"/>
      <c r="BD10" s="386"/>
      <c r="BE10" s="464"/>
      <c r="BF10" s="464"/>
      <c r="BG10" s="464"/>
      <c r="BH10" s="465"/>
      <c r="BI10" s="459"/>
      <c r="BJ10" s="62"/>
      <c r="BK10" s="56"/>
      <c r="BL10" s="56"/>
      <c r="BM10" s="62"/>
      <c r="BN10" s="59"/>
      <c r="BO10" s="56"/>
      <c r="BP10" s="56"/>
      <c r="BQ10" s="62"/>
      <c r="BR10" s="62"/>
      <c r="BS10" s="336"/>
      <c r="BT10" s="337"/>
      <c r="BU10" s="62"/>
      <c r="BV10" s="62"/>
      <c r="BW10" s="397"/>
      <c r="BX10" s="337"/>
      <c r="BY10" s="62"/>
      <c r="BZ10" s="394"/>
      <c r="CA10" s="287"/>
      <c r="CB10" s="287"/>
      <c r="CC10" s="379"/>
      <c r="CD10" s="379"/>
      <c r="CE10" s="379"/>
      <c r="CF10" s="379"/>
      <c r="CG10" s="379"/>
      <c r="CH10" s="379"/>
      <c r="CI10" s="379"/>
      <c r="CJ10" s="379"/>
      <c r="CK10" s="379"/>
      <c r="CL10" s="379"/>
      <c r="CM10" s="379"/>
      <c r="CN10" s="379"/>
      <c r="CO10" s="379"/>
      <c r="CP10" s="379"/>
      <c r="CQ10" s="379"/>
      <c r="CR10" s="379"/>
      <c r="CS10" s="380"/>
      <c r="CT10" s="367"/>
      <c r="CU10" s="102"/>
      <c r="CV10" s="102"/>
      <c r="CW10" s="102"/>
      <c r="CX10" s="102"/>
      <c r="CY10" s="102"/>
      <c r="CZ10" s="102"/>
      <c r="DA10" s="368"/>
      <c r="DB10" s="345"/>
      <c r="DC10" s="345"/>
    </row>
    <row r="11" spans="1:107" ht="7.5" customHeight="1">
      <c r="A11" s="10"/>
      <c r="B11" s="10"/>
      <c r="C11" s="10"/>
      <c r="D11" s="290"/>
      <c r="E11" s="291"/>
      <c r="F11" s="291"/>
      <c r="G11" s="291"/>
      <c r="H11" s="286"/>
      <c r="I11" s="287"/>
      <c r="J11" s="287"/>
      <c r="K11" s="102"/>
      <c r="L11" s="102"/>
      <c r="M11" s="102"/>
      <c r="N11" s="102"/>
      <c r="O11" s="102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  <c r="AS11" s="313"/>
      <c r="AT11" s="313"/>
      <c r="AU11" s="313"/>
      <c r="AV11" s="313"/>
      <c r="AW11" s="313"/>
      <c r="AX11" s="313"/>
      <c r="AY11" s="313"/>
      <c r="AZ11" s="313"/>
      <c r="BA11" s="313"/>
      <c r="BB11" s="314"/>
      <c r="BC11" s="385"/>
      <c r="BD11" s="386"/>
      <c r="BE11" s="464"/>
      <c r="BF11" s="464"/>
      <c r="BG11" s="464"/>
      <c r="BH11" s="465"/>
      <c r="BI11" s="459"/>
      <c r="BJ11" s="62"/>
      <c r="BK11" s="56"/>
      <c r="BL11" s="56"/>
      <c r="BM11" s="62"/>
      <c r="BN11" s="59"/>
      <c r="BO11" s="56"/>
      <c r="BP11" s="56"/>
      <c r="BQ11" s="62"/>
      <c r="BR11" s="62"/>
      <c r="BS11" s="336"/>
      <c r="BT11" s="337"/>
      <c r="BU11" s="62"/>
      <c r="BV11" s="62"/>
      <c r="BW11" s="397"/>
      <c r="BX11" s="337"/>
      <c r="BY11" s="62"/>
      <c r="BZ11" s="394"/>
      <c r="CA11" s="327"/>
      <c r="CB11" s="327"/>
      <c r="CC11" s="381"/>
      <c r="CD11" s="381"/>
      <c r="CE11" s="381"/>
      <c r="CF11" s="381"/>
      <c r="CG11" s="381"/>
      <c r="CH11" s="381"/>
      <c r="CI11" s="381"/>
      <c r="CJ11" s="381"/>
      <c r="CK11" s="381"/>
      <c r="CL11" s="381"/>
      <c r="CM11" s="381"/>
      <c r="CN11" s="381"/>
      <c r="CO11" s="381"/>
      <c r="CP11" s="381"/>
      <c r="CQ11" s="381"/>
      <c r="CR11" s="381"/>
      <c r="CS11" s="382"/>
      <c r="CT11" s="369"/>
      <c r="CU11" s="113"/>
      <c r="CV11" s="113"/>
      <c r="CW11" s="113"/>
      <c r="CX11" s="113"/>
      <c r="CY11" s="113"/>
      <c r="CZ11" s="113"/>
      <c r="DA11" s="330"/>
      <c r="DB11" s="345"/>
      <c r="DC11" s="345"/>
    </row>
    <row r="12" spans="1:107" ht="13.5" customHeight="1">
      <c r="A12" s="10"/>
      <c r="B12" s="10"/>
      <c r="C12" s="10"/>
      <c r="D12" s="290"/>
      <c r="E12" s="291"/>
      <c r="F12" s="291"/>
      <c r="G12" s="291"/>
      <c r="H12" s="286"/>
      <c r="I12" s="287"/>
      <c r="J12" s="287"/>
      <c r="K12" s="102"/>
      <c r="L12" s="102"/>
      <c r="M12" s="102"/>
      <c r="N12" s="102"/>
      <c r="O12" s="102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  <c r="AY12" s="313"/>
      <c r="AZ12" s="313"/>
      <c r="BA12" s="313"/>
      <c r="BB12" s="314"/>
      <c r="BC12" s="387"/>
      <c r="BD12" s="388"/>
      <c r="BE12" s="466"/>
      <c r="BF12" s="466"/>
      <c r="BG12" s="466"/>
      <c r="BH12" s="467"/>
      <c r="BI12" s="460"/>
      <c r="BJ12" s="63"/>
      <c r="BK12" s="57"/>
      <c r="BL12" s="57"/>
      <c r="BM12" s="63"/>
      <c r="BN12" s="60"/>
      <c r="BO12" s="57"/>
      <c r="BP12" s="57"/>
      <c r="BQ12" s="63"/>
      <c r="BR12" s="63"/>
      <c r="BS12" s="338"/>
      <c r="BT12" s="339"/>
      <c r="BU12" s="63"/>
      <c r="BV12" s="63"/>
      <c r="BW12" s="398"/>
      <c r="BX12" s="339"/>
      <c r="BY12" s="63"/>
      <c r="BZ12" s="395"/>
      <c r="CA12" s="285" t="s">
        <v>74</v>
      </c>
      <c r="CB12" s="285"/>
      <c r="CC12" s="389" t="s">
        <v>7</v>
      </c>
      <c r="CD12" s="389"/>
      <c r="CE12" s="389"/>
      <c r="CF12" s="389"/>
      <c r="CG12" s="389"/>
      <c r="CH12" s="389"/>
      <c r="CI12" s="389"/>
      <c r="CJ12" s="389"/>
      <c r="CK12" s="389"/>
      <c r="CL12" s="389"/>
      <c r="CM12" s="389"/>
      <c r="CN12" s="389"/>
      <c r="CO12" s="389"/>
      <c r="CP12" s="389"/>
      <c r="CQ12" s="389"/>
      <c r="CR12" s="389"/>
      <c r="CS12" s="390"/>
      <c r="CT12" s="366" t="s">
        <v>6</v>
      </c>
      <c r="CU12" s="100"/>
      <c r="CV12" s="100"/>
      <c r="CW12" s="100"/>
      <c r="CX12" s="100"/>
      <c r="CY12" s="100"/>
      <c r="CZ12" s="100"/>
      <c r="DA12" s="329"/>
      <c r="DB12" s="345"/>
      <c r="DC12" s="345"/>
    </row>
    <row r="13" spans="1:107" ht="10.5" customHeight="1">
      <c r="A13" s="10"/>
      <c r="B13" s="10"/>
      <c r="C13" s="10"/>
      <c r="D13" s="290"/>
      <c r="E13" s="291"/>
      <c r="F13" s="291"/>
      <c r="G13" s="291"/>
      <c r="H13" s="275"/>
      <c r="I13" s="276"/>
      <c r="J13" s="276"/>
      <c r="K13" s="276"/>
      <c r="L13" s="276"/>
      <c r="M13" s="276"/>
      <c r="N13" s="276"/>
      <c r="O13" s="276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  <c r="AT13" s="313"/>
      <c r="AU13" s="313"/>
      <c r="AV13" s="313"/>
      <c r="AW13" s="313"/>
      <c r="AX13" s="313"/>
      <c r="AY13" s="313"/>
      <c r="AZ13" s="313"/>
      <c r="BA13" s="313"/>
      <c r="BB13" s="314"/>
      <c r="BC13" s="99" t="s">
        <v>87</v>
      </c>
      <c r="BD13" s="100"/>
      <c r="BE13" s="468" t="s">
        <v>101</v>
      </c>
      <c r="BF13" s="105"/>
      <c r="BG13" s="105"/>
      <c r="BH13" s="469"/>
      <c r="BI13" s="473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474"/>
      <c r="CA13" s="287"/>
      <c r="CB13" s="287"/>
      <c r="CC13" s="379"/>
      <c r="CD13" s="379"/>
      <c r="CE13" s="379"/>
      <c r="CF13" s="379"/>
      <c r="CG13" s="379"/>
      <c r="CH13" s="379"/>
      <c r="CI13" s="379"/>
      <c r="CJ13" s="379"/>
      <c r="CK13" s="379"/>
      <c r="CL13" s="379"/>
      <c r="CM13" s="379"/>
      <c r="CN13" s="379"/>
      <c r="CO13" s="379"/>
      <c r="CP13" s="379"/>
      <c r="CQ13" s="379"/>
      <c r="CR13" s="379"/>
      <c r="CS13" s="380"/>
      <c r="CT13" s="367"/>
      <c r="CU13" s="102"/>
      <c r="CV13" s="102"/>
      <c r="CW13" s="102"/>
      <c r="CX13" s="102"/>
      <c r="CY13" s="102"/>
      <c r="CZ13" s="102"/>
      <c r="DA13" s="368"/>
      <c r="DB13" s="345"/>
      <c r="DC13" s="345"/>
    </row>
    <row r="14" spans="1:107" ht="7.5" customHeight="1">
      <c r="A14" s="10"/>
      <c r="B14" s="10"/>
      <c r="C14" s="10"/>
      <c r="D14" s="290"/>
      <c r="E14" s="291"/>
      <c r="F14" s="291"/>
      <c r="G14" s="291"/>
      <c r="H14" s="101"/>
      <c r="I14" s="301" t="s">
        <v>50</v>
      </c>
      <c r="J14" s="301"/>
      <c r="K14" s="301"/>
      <c r="L14" s="301"/>
      <c r="M14" s="301"/>
      <c r="N14" s="301"/>
      <c r="O14" s="301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4"/>
      <c r="BC14" s="101"/>
      <c r="BD14" s="102"/>
      <c r="BE14" s="106"/>
      <c r="BF14" s="106"/>
      <c r="BG14" s="106"/>
      <c r="BH14" s="470"/>
      <c r="BI14" s="475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476"/>
      <c r="CA14" s="287"/>
      <c r="CB14" s="287"/>
      <c r="CC14" s="379"/>
      <c r="CD14" s="379"/>
      <c r="CE14" s="379"/>
      <c r="CF14" s="379"/>
      <c r="CG14" s="379"/>
      <c r="CH14" s="379"/>
      <c r="CI14" s="379"/>
      <c r="CJ14" s="379"/>
      <c r="CK14" s="379"/>
      <c r="CL14" s="379"/>
      <c r="CM14" s="379"/>
      <c r="CN14" s="379"/>
      <c r="CO14" s="379"/>
      <c r="CP14" s="379"/>
      <c r="CQ14" s="379"/>
      <c r="CR14" s="379"/>
      <c r="CS14" s="380"/>
      <c r="CT14" s="367"/>
      <c r="CU14" s="102"/>
      <c r="CV14" s="102"/>
      <c r="CW14" s="102"/>
      <c r="CX14" s="102"/>
      <c r="CY14" s="102"/>
      <c r="CZ14" s="102"/>
      <c r="DA14" s="368"/>
      <c r="DB14" s="345"/>
      <c r="DC14" s="345"/>
    </row>
    <row r="15" spans="1:107" ht="7.5" customHeight="1">
      <c r="A15" s="10"/>
      <c r="B15" s="10"/>
      <c r="C15" s="10"/>
      <c r="D15" s="290"/>
      <c r="E15" s="291"/>
      <c r="F15" s="291"/>
      <c r="G15" s="291"/>
      <c r="H15" s="101"/>
      <c r="I15" s="301"/>
      <c r="J15" s="301"/>
      <c r="K15" s="301"/>
      <c r="L15" s="301"/>
      <c r="M15" s="301"/>
      <c r="N15" s="301"/>
      <c r="O15" s="301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13"/>
      <c r="AX15" s="313"/>
      <c r="AY15" s="313"/>
      <c r="AZ15" s="313"/>
      <c r="BA15" s="313"/>
      <c r="BB15" s="314"/>
      <c r="BC15" s="101"/>
      <c r="BD15" s="102"/>
      <c r="BE15" s="106"/>
      <c r="BF15" s="106"/>
      <c r="BG15" s="106"/>
      <c r="BH15" s="470"/>
      <c r="BI15" s="475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476"/>
      <c r="CA15" s="327"/>
      <c r="CB15" s="327"/>
      <c r="CC15" s="381"/>
      <c r="CD15" s="381"/>
      <c r="CE15" s="381"/>
      <c r="CF15" s="381"/>
      <c r="CG15" s="381"/>
      <c r="CH15" s="381"/>
      <c r="CI15" s="381"/>
      <c r="CJ15" s="381"/>
      <c r="CK15" s="381"/>
      <c r="CL15" s="381"/>
      <c r="CM15" s="381"/>
      <c r="CN15" s="381"/>
      <c r="CO15" s="381"/>
      <c r="CP15" s="381"/>
      <c r="CQ15" s="381"/>
      <c r="CR15" s="381"/>
      <c r="CS15" s="382"/>
      <c r="CT15" s="369"/>
      <c r="CU15" s="113"/>
      <c r="CV15" s="113"/>
      <c r="CW15" s="113"/>
      <c r="CX15" s="113"/>
      <c r="CY15" s="113"/>
      <c r="CZ15" s="113"/>
      <c r="DA15" s="330"/>
      <c r="DB15" s="345"/>
      <c r="DC15" s="345"/>
    </row>
    <row r="16" spans="1:107" ht="7.5" customHeight="1">
      <c r="A16" s="10"/>
      <c r="B16" s="10"/>
      <c r="C16" s="10"/>
      <c r="D16" s="290"/>
      <c r="E16" s="291"/>
      <c r="F16" s="291"/>
      <c r="G16" s="291"/>
      <c r="H16" s="101"/>
      <c r="I16" s="301"/>
      <c r="J16" s="301"/>
      <c r="K16" s="301"/>
      <c r="L16" s="301"/>
      <c r="M16" s="301"/>
      <c r="N16" s="301"/>
      <c r="O16" s="301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348" t="s">
        <v>8</v>
      </c>
      <c r="AK16" s="348"/>
      <c r="AL16" s="348"/>
      <c r="AM16" s="362"/>
      <c r="AN16" s="362"/>
      <c r="AO16" s="362"/>
      <c r="AP16" s="362"/>
      <c r="AQ16" s="362"/>
      <c r="AR16" s="362"/>
      <c r="AS16" s="362"/>
      <c r="AT16" s="362"/>
      <c r="AU16" s="362"/>
      <c r="AV16" s="362"/>
      <c r="AW16" s="362"/>
      <c r="AX16" s="362"/>
      <c r="AY16" s="362"/>
      <c r="AZ16" s="362"/>
      <c r="BA16" s="304" t="s">
        <v>96</v>
      </c>
      <c r="BB16" s="305"/>
      <c r="BC16" s="101"/>
      <c r="BD16" s="102"/>
      <c r="BE16" s="106"/>
      <c r="BF16" s="106"/>
      <c r="BG16" s="106"/>
      <c r="BH16" s="470"/>
      <c r="BI16" s="477"/>
      <c r="BJ16" s="478"/>
      <c r="BK16" s="478"/>
      <c r="BL16" s="478"/>
      <c r="BM16" s="478"/>
      <c r="BN16" s="478"/>
      <c r="BO16" s="478"/>
      <c r="BP16" s="478"/>
      <c r="BQ16" s="478"/>
      <c r="BR16" s="478"/>
      <c r="BS16" s="478"/>
      <c r="BT16" s="478"/>
      <c r="BU16" s="478"/>
      <c r="BV16" s="478"/>
      <c r="BW16" s="478"/>
      <c r="BX16" s="478"/>
      <c r="BY16" s="478"/>
      <c r="BZ16" s="479"/>
      <c r="CA16" s="285" t="s">
        <v>75</v>
      </c>
      <c r="CB16" s="285"/>
      <c r="CC16" s="389" t="s">
        <v>9</v>
      </c>
      <c r="CD16" s="389"/>
      <c r="CE16" s="389"/>
      <c r="CF16" s="389"/>
      <c r="CG16" s="389"/>
      <c r="CH16" s="389"/>
      <c r="CI16" s="389"/>
      <c r="CJ16" s="389"/>
      <c r="CK16" s="389"/>
      <c r="CL16" s="389"/>
      <c r="CM16" s="389"/>
      <c r="CN16" s="389"/>
      <c r="CO16" s="389"/>
      <c r="CP16" s="389"/>
      <c r="CQ16" s="389"/>
      <c r="CR16" s="389"/>
      <c r="CS16" s="390"/>
      <c r="CT16" s="366" t="s">
        <v>6</v>
      </c>
      <c r="CU16" s="100"/>
      <c r="CV16" s="100"/>
      <c r="CW16" s="100"/>
      <c r="CX16" s="100"/>
      <c r="CY16" s="100"/>
      <c r="CZ16" s="100"/>
      <c r="DA16" s="329"/>
      <c r="DB16" s="345"/>
      <c r="DC16" s="345"/>
    </row>
    <row r="17" spans="1:107" ht="7.5" customHeight="1">
      <c r="A17" s="10"/>
      <c r="B17" s="10"/>
      <c r="C17" s="10"/>
      <c r="D17" s="290"/>
      <c r="E17" s="291"/>
      <c r="F17" s="291"/>
      <c r="G17" s="291"/>
      <c r="H17" s="101"/>
      <c r="I17" s="301"/>
      <c r="J17" s="301"/>
      <c r="K17" s="301"/>
      <c r="L17" s="301"/>
      <c r="M17" s="301"/>
      <c r="N17" s="301"/>
      <c r="O17" s="301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348"/>
      <c r="AK17" s="348"/>
      <c r="AL17" s="348"/>
      <c r="AM17" s="362"/>
      <c r="AN17" s="362"/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04"/>
      <c r="BB17" s="305"/>
      <c r="BC17" s="101"/>
      <c r="BD17" s="102"/>
      <c r="BE17" s="106"/>
      <c r="BF17" s="106"/>
      <c r="BG17" s="106"/>
      <c r="BH17" s="470"/>
      <c r="BI17" s="480"/>
      <c r="BJ17" s="481"/>
      <c r="BK17" s="481"/>
      <c r="BL17" s="481"/>
      <c r="BM17" s="481"/>
      <c r="BN17" s="481"/>
      <c r="BO17" s="481"/>
      <c r="BP17" s="481"/>
      <c r="BQ17" s="481"/>
      <c r="BR17" s="481"/>
      <c r="BS17" s="481"/>
      <c r="BT17" s="481"/>
      <c r="BU17" s="481"/>
      <c r="BV17" s="481"/>
      <c r="BW17" s="481"/>
      <c r="BX17" s="481"/>
      <c r="BY17" s="481"/>
      <c r="BZ17" s="482"/>
      <c r="CA17" s="287"/>
      <c r="CB17" s="287"/>
      <c r="CC17" s="379"/>
      <c r="CD17" s="379"/>
      <c r="CE17" s="379"/>
      <c r="CF17" s="379"/>
      <c r="CG17" s="379"/>
      <c r="CH17" s="379"/>
      <c r="CI17" s="379"/>
      <c r="CJ17" s="379"/>
      <c r="CK17" s="379"/>
      <c r="CL17" s="379"/>
      <c r="CM17" s="379"/>
      <c r="CN17" s="379"/>
      <c r="CO17" s="379"/>
      <c r="CP17" s="379"/>
      <c r="CQ17" s="379"/>
      <c r="CR17" s="379"/>
      <c r="CS17" s="380"/>
      <c r="CT17" s="367"/>
      <c r="CU17" s="102"/>
      <c r="CV17" s="102"/>
      <c r="CW17" s="102"/>
      <c r="CX17" s="102"/>
      <c r="CY17" s="102"/>
      <c r="CZ17" s="102"/>
      <c r="DA17" s="368"/>
      <c r="DB17" s="345"/>
      <c r="DC17" s="345"/>
    </row>
    <row r="18" spans="1:107" ht="7.5" customHeight="1">
      <c r="A18" s="10"/>
      <c r="B18" s="10"/>
      <c r="C18" s="10"/>
      <c r="D18" s="290"/>
      <c r="E18" s="291"/>
      <c r="F18" s="291"/>
      <c r="G18" s="291"/>
      <c r="H18" s="295"/>
      <c r="I18" s="296"/>
      <c r="J18" s="296"/>
      <c r="K18" s="296"/>
      <c r="L18" s="296"/>
      <c r="M18" s="296"/>
      <c r="N18" s="296"/>
      <c r="O18" s="29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73"/>
      <c r="BC18" s="101"/>
      <c r="BD18" s="102"/>
      <c r="BE18" s="106"/>
      <c r="BF18" s="106"/>
      <c r="BG18" s="106"/>
      <c r="BH18" s="470"/>
      <c r="BI18" s="79"/>
      <c r="BJ18" s="483" t="s">
        <v>97</v>
      </c>
      <c r="BK18" s="483"/>
      <c r="BL18" s="81"/>
      <c r="BM18" s="81"/>
      <c r="BN18" s="81"/>
      <c r="BO18" s="81"/>
      <c r="BP18" s="81"/>
      <c r="BQ18" s="81"/>
      <c r="BR18" s="74" t="s">
        <v>98</v>
      </c>
      <c r="BS18" s="74"/>
      <c r="BT18" s="74"/>
      <c r="BU18" s="74"/>
      <c r="BV18" s="74"/>
      <c r="BW18" s="74"/>
      <c r="BX18" s="74"/>
      <c r="BY18" s="74"/>
      <c r="BZ18" s="451"/>
      <c r="CA18" s="287"/>
      <c r="CB18" s="287"/>
      <c r="CC18" s="379"/>
      <c r="CD18" s="379"/>
      <c r="CE18" s="379"/>
      <c r="CF18" s="379"/>
      <c r="CG18" s="379"/>
      <c r="CH18" s="379"/>
      <c r="CI18" s="379"/>
      <c r="CJ18" s="379"/>
      <c r="CK18" s="379"/>
      <c r="CL18" s="379"/>
      <c r="CM18" s="379"/>
      <c r="CN18" s="379"/>
      <c r="CO18" s="379"/>
      <c r="CP18" s="379"/>
      <c r="CQ18" s="379"/>
      <c r="CR18" s="379"/>
      <c r="CS18" s="380"/>
      <c r="CT18" s="367"/>
      <c r="CU18" s="102"/>
      <c r="CV18" s="102"/>
      <c r="CW18" s="102"/>
      <c r="CX18" s="102"/>
      <c r="CY18" s="102"/>
      <c r="CZ18" s="102"/>
      <c r="DA18" s="368"/>
      <c r="DB18" s="345"/>
      <c r="DC18" s="345"/>
    </row>
    <row r="19" spans="1:107" ht="7.5" customHeight="1">
      <c r="A19" s="10"/>
      <c r="B19" s="10"/>
      <c r="C19" s="10"/>
      <c r="D19" s="290"/>
      <c r="E19" s="291"/>
      <c r="F19" s="291"/>
      <c r="G19" s="291"/>
      <c r="H19" s="284" t="s">
        <v>84</v>
      </c>
      <c r="I19" s="285"/>
      <c r="J19" s="285"/>
      <c r="K19" s="100"/>
      <c r="L19" s="100"/>
      <c r="M19" s="100"/>
      <c r="N19" s="100"/>
      <c r="O19" s="100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121"/>
      <c r="AW19" s="121"/>
      <c r="AX19" s="121"/>
      <c r="AY19" s="121"/>
      <c r="AZ19" s="121"/>
      <c r="BA19" s="121"/>
      <c r="BB19" s="122"/>
      <c r="BC19" s="101"/>
      <c r="BD19" s="102"/>
      <c r="BE19" s="106"/>
      <c r="BF19" s="106"/>
      <c r="BG19" s="106"/>
      <c r="BH19" s="470"/>
      <c r="BI19" s="79"/>
      <c r="BJ19" s="483"/>
      <c r="BK19" s="483"/>
      <c r="BL19" s="81"/>
      <c r="BM19" s="81"/>
      <c r="BN19" s="81"/>
      <c r="BO19" s="81"/>
      <c r="BP19" s="81"/>
      <c r="BQ19" s="81"/>
      <c r="BR19" s="74"/>
      <c r="BS19" s="74"/>
      <c r="BT19" s="74"/>
      <c r="BU19" s="74"/>
      <c r="BV19" s="74"/>
      <c r="BW19" s="74"/>
      <c r="BX19" s="74"/>
      <c r="BY19" s="74"/>
      <c r="BZ19" s="451"/>
      <c r="CA19" s="327"/>
      <c r="CB19" s="327"/>
      <c r="CC19" s="381"/>
      <c r="CD19" s="381"/>
      <c r="CE19" s="381"/>
      <c r="CF19" s="381"/>
      <c r="CG19" s="381"/>
      <c r="CH19" s="381"/>
      <c r="CI19" s="381"/>
      <c r="CJ19" s="381"/>
      <c r="CK19" s="381"/>
      <c r="CL19" s="381"/>
      <c r="CM19" s="381"/>
      <c r="CN19" s="381"/>
      <c r="CO19" s="381"/>
      <c r="CP19" s="381"/>
      <c r="CQ19" s="381"/>
      <c r="CR19" s="381"/>
      <c r="CS19" s="382"/>
      <c r="CT19" s="369"/>
      <c r="CU19" s="113"/>
      <c r="CV19" s="113"/>
      <c r="CW19" s="113"/>
      <c r="CX19" s="113"/>
      <c r="CY19" s="113"/>
      <c r="CZ19" s="113"/>
      <c r="DA19" s="330"/>
      <c r="DB19" s="345"/>
      <c r="DC19" s="345"/>
    </row>
    <row r="20" spans="1:107" ht="7.5" customHeight="1">
      <c r="A20" s="10"/>
      <c r="B20" s="10"/>
      <c r="C20" s="10"/>
      <c r="D20" s="290"/>
      <c r="E20" s="291"/>
      <c r="F20" s="291"/>
      <c r="G20" s="291"/>
      <c r="H20" s="286"/>
      <c r="I20" s="287"/>
      <c r="J20" s="287"/>
      <c r="K20" s="150" t="s">
        <v>53</v>
      </c>
      <c r="L20" s="150"/>
      <c r="M20" s="150"/>
      <c r="N20" s="150"/>
      <c r="O20" s="150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123"/>
      <c r="AW20" s="123"/>
      <c r="AX20" s="123"/>
      <c r="AY20" s="123"/>
      <c r="AZ20" s="123"/>
      <c r="BA20" s="123"/>
      <c r="BB20" s="124"/>
      <c r="BC20" s="101"/>
      <c r="BD20" s="102"/>
      <c r="BE20" s="106"/>
      <c r="BF20" s="106"/>
      <c r="BG20" s="106"/>
      <c r="BH20" s="470"/>
      <c r="BI20" s="79"/>
      <c r="BJ20" s="483"/>
      <c r="BK20" s="483"/>
      <c r="BL20" s="81"/>
      <c r="BM20" s="81"/>
      <c r="BN20" s="81"/>
      <c r="BO20" s="81"/>
      <c r="BP20" s="81"/>
      <c r="BQ20" s="81"/>
      <c r="BR20" s="74"/>
      <c r="BS20" s="74"/>
      <c r="BT20" s="74"/>
      <c r="BU20" s="74"/>
      <c r="BV20" s="74"/>
      <c r="BW20" s="74"/>
      <c r="BX20" s="74"/>
      <c r="BY20" s="74"/>
      <c r="BZ20" s="451"/>
      <c r="CA20" s="285" t="s">
        <v>76</v>
      </c>
      <c r="CB20" s="285"/>
      <c r="CC20" s="389" t="s">
        <v>11</v>
      </c>
      <c r="CD20" s="389"/>
      <c r="CE20" s="389"/>
      <c r="CF20" s="389"/>
      <c r="CG20" s="389"/>
      <c r="CH20" s="389"/>
      <c r="CI20" s="389"/>
      <c r="CJ20" s="389"/>
      <c r="CK20" s="389"/>
      <c r="CL20" s="389"/>
      <c r="CM20" s="389"/>
      <c r="CN20" s="389"/>
      <c r="CO20" s="389"/>
      <c r="CP20" s="389"/>
      <c r="CQ20" s="389"/>
      <c r="CR20" s="389"/>
      <c r="CS20" s="390"/>
      <c r="CT20" s="366" t="s">
        <v>6</v>
      </c>
      <c r="CU20" s="100"/>
      <c r="CV20" s="100"/>
      <c r="CW20" s="100"/>
      <c r="CX20" s="100"/>
      <c r="CY20" s="100"/>
      <c r="CZ20" s="100"/>
      <c r="DA20" s="329"/>
      <c r="DB20" s="345"/>
      <c r="DC20" s="345"/>
    </row>
    <row r="21" spans="1:107" ht="7.5" customHeight="1">
      <c r="A21" s="10"/>
      <c r="B21" s="10"/>
      <c r="C21" s="10"/>
      <c r="D21" s="290"/>
      <c r="E21" s="291"/>
      <c r="F21" s="291"/>
      <c r="G21" s="291"/>
      <c r="H21" s="286"/>
      <c r="I21" s="287"/>
      <c r="J21" s="287"/>
      <c r="K21" s="102" t="s">
        <v>94</v>
      </c>
      <c r="L21" s="102"/>
      <c r="M21" s="102"/>
      <c r="N21" s="102"/>
      <c r="O21" s="102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123"/>
      <c r="AW21" s="123"/>
      <c r="AX21" s="123"/>
      <c r="AY21" s="123"/>
      <c r="AZ21" s="123"/>
      <c r="BA21" s="123"/>
      <c r="BB21" s="124"/>
      <c r="BC21" s="112"/>
      <c r="BD21" s="113"/>
      <c r="BE21" s="471"/>
      <c r="BF21" s="471"/>
      <c r="BG21" s="471"/>
      <c r="BH21" s="472"/>
      <c r="BI21" s="70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  <c r="CA21" s="327"/>
      <c r="CB21" s="327"/>
      <c r="CC21" s="381"/>
      <c r="CD21" s="381"/>
      <c r="CE21" s="381"/>
      <c r="CF21" s="381"/>
      <c r="CG21" s="381"/>
      <c r="CH21" s="381"/>
      <c r="CI21" s="381"/>
      <c r="CJ21" s="381"/>
      <c r="CK21" s="381"/>
      <c r="CL21" s="381"/>
      <c r="CM21" s="381"/>
      <c r="CN21" s="381"/>
      <c r="CO21" s="381"/>
      <c r="CP21" s="381"/>
      <c r="CQ21" s="381"/>
      <c r="CR21" s="381"/>
      <c r="CS21" s="382"/>
      <c r="CT21" s="369"/>
      <c r="CU21" s="113"/>
      <c r="CV21" s="113"/>
      <c r="CW21" s="113"/>
      <c r="CX21" s="113"/>
      <c r="CY21" s="113"/>
      <c r="CZ21" s="113"/>
      <c r="DA21" s="330"/>
      <c r="DB21" s="345"/>
      <c r="DC21" s="345"/>
    </row>
    <row r="22" spans="1:107" ht="7.5" customHeight="1">
      <c r="A22" s="10"/>
      <c r="B22" s="10"/>
      <c r="C22" s="10"/>
      <c r="D22" s="290"/>
      <c r="E22" s="291"/>
      <c r="F22" s="291"/>
      <c r="G22" s="291"/>
      <c r="H22" s="286"/>
      <c r="I22" s="287"/>
      <c r="J22" s="287"/>
      <c r="K22" s="102"/>
      <c r="L22" s="102"/>
      <c r="M22" s="102"/>
      <c r="N22" s="102"/>
      <c r="O22" s="102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123"/>
      <c r="AW22" s="123"/>
      <c r="AX22" s="123"/>
      <c r="AY22" s="123"/>
      <c r="AZ22" s="123"/>
      <c r="BA22" s="123"/>
      <c r="BB22" s="124"/>
      <c r="BC22" s="99" t="s">
        <v>88</v>
      </c>
      <c r="BD22" s="100"/>
      <c r="BE22" s="154" t="s">
        <v>89</v>
      </c>
      <c r="BF22" s="154"/>
      <c r="BG22" s="154"/>
      <c r="BH22" s="155"/>
      <c r="BI22" s="83"/>
      <c r="BJ22" s="80"/>
      <c r="BK22" s="80"/>
      <c r="BL22" s="80"/>
      <c r="BM22" s="73" t="s">
        <v>10</v>
      </c>
      <c r="BN22" s="73"/>
      <c r="BO22" s="80"/>
      <c r="BP22" s="80"/>
      <c r="BQ22" s="80"/>
      <c r="BR22" s="80"/>
      <c r="BS22" s="439" t="s">
        <v>99</v>
      </c>
      <c r="BT22" s="439"/>
      <c r="BU22" s="439"/>
      <c r="BV22" s="439"/>
      <c r="BW22" s="439"/>
      <c r="BX22" s="439"/>
      <c r="BY22" s="439"/>
      <c r="BZ22" s="440"/>
      <c r="CA22" s="285" t="s">
        <v>77</v>
      </c>
      <c r="CB22" s="285"/>
      <c r="CC22" s="413" t="s">
        <v>12</v>
      </c>
      <c r="CD22" s="413"/>
      <c r="CE22" s="413"/>
      <c r="CF22" s="413"/>
      <c r="CG22" s="413"/>
      <c r="CH22" s="413"/>
      <c r="CI22" s="413"/>
      <c r="CJ22" s="413"/>
      <c r="CK22" s="413"/>
      <c r="CL22" s="413"/>
      <c r="CM22" s="413"/>
      <c r="CN22" s="413"/>
      <c r="CO22" s="413"/>
      <c r="CP22" s="413"/>
      <c r="CQ22" s="413"/>
      <c r="CR22" s="413"/>
      <c r="CS22" s="414"/>
      <c r="CT22" s="366" t="s">
        <v>6</v>
      </c>
      <c r="CU22" s="100"/>
      <c r="CV22" s="100"/>
      <c r="CW22" s="100"/>
      <c r="CX22" s="100"/>
      <c r="CY22" s="100"/>
      <c r="CZ22" s="100"/>
      <c r="DA22" s="329"/>
      <c r="DB22" s="345"/>
      <c r="DC22" s="345"/>
    </row>
    <row r="23" spans="1:107" ht="15" customHeight="1">
      <c r="A23" s="10"/>
      <c r="B23" s="10"/>
      <c r="C23" s="10"/>
      <c r="D23" s="290"/>
      <c r="E23" s="291"/>
      <c r="F23" s="291"/>
      <c r="G23" s="291"/>
      <c r="H23" s="286"/>
      <c r="I23" s="287"/>
      <c r="J23" s="287"/>
      <c r="K23" s="102"/>
      <c r="L23" s="102"/>
      <c r="M23" s="102"/>
      <c r="N23" s="102"/>
      <c r="O23" s="102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123"/>
      <c r="AW23" s="123"/>
      <c r="AX23" s="123"/>
      <c r="AY23" s="123"/>
      <c r="AZ23" s="123"/>
      <c r="BA23" s="123"/>
      <c r="BB23" s="124"/>
      <c r="BC23" s="101"/>
      <c r="BD23" s="102"/>
      <c r="BE23" s="150"/>
      <c r="BF23" s="150"/>
      <c r="BG23" s="150"/>
      <c r="BH23" s="156"/>
      <c r="BI23" s="84"/>
      <c r="BJ23" s="81"/>
      <c r="BK23" s="81"/>
      <c r="BL23" s="81"/>
      <c r="BM23" s="74"/>
      <c r="BN23" s="74"/>
      <c r="BO23" s="81"/>
      <c r="BP23" s="81"/>
      <c r="BQ23" s="81"/>
      <c r="BR23" s="81"/>
      <c r="BS23" s="441"/>
      <c r="BT23" s="441"/>
      <c r="BU23" s="441"/>
      <c r="BV23" s="441"/>
      <c r="BW23" s="441"/>
      <c r="BX23" s="441"/>
      <c r="BY23" s="441"/>
      <c r="BZ23" s="442"/>
      <c r="CA23" s="287"/>
      <c r="CB23" s="287"/>
      <c r="CC23" s="415"/>
      <c r="CD23" s="415"/>
      <c r="CE23" s="415"/>
      <c r="CF23" s="415"/>
      <c r="CG23" s="415"/>
      <c r="CH23" s="415"/>
      <c r="CI23" s="415"/>
      <c r="CJ23" s="415"/>
      <c r="CK23" s="415"/>
      <c r="CL23" s="415"/>
      <c r="CM23" s="415"/>
      <c r="CN23" s="415"/>
      <c r="CO23" s="415"/>
      <c r="CP23" s="415"/>
      <c r="CQ23" s="415"/>
      <c r="CR23" s="415"/>
      <c r="CS23" s="416"/>
      <c r="CT23" s="367"/>
      <c r="CU23" s="102"/>
      <c r="CV23" s="102"/>
      <c r="CW23" s="102"/>
      <c r="CX23" s="102"/>
      <c r="CY23" s="102"/>
      <c r="CZ23" s="102"/>
      <c r="DA23" s="368"/>
      <c r="DB23" s="345"/>
      <c r="DC23" s="345"/>
    </row>
    <row r="24" spans="1:107" ht="9.75" customHeight="1">
      <c r="A24" s="10"/>
      <c r="B24" s="10"/>
      <c r="C24" s="10"/>
      <c r="D24" s="290"/>
      <c r="E24" s="291"/>
      <c r="F24" s="291"/>
      <c r="G24" s="291"/>
      <c r="H24" s="275"/>
      <c r="I24" s="294" t="s">
        <v>52</v>
      </c>
      <c r="J24" s="294"/>
      <c r="K24" s="294"/>
      <c r="L24" s="294"/>
      <c r="M24" s="294"/>
      <c r="N24" s="294"/>
      <c r="O24" s="29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123"/>
      <c r="AW24" s="123"/>
      <c r="AX24" s="123"/>
      <c r="AY24" s="123"/>
      <c r="AZ24" s="123"/>
      <c r="BA24" s="123"/>
      <c r="BB24" s="124"/>
      <c r="BC24" s="101"/>
      <c r="BD24" s="102"/>
      <c r="BE24" s="150"/>
      <c r="BF24" s="150"/>
      <c r="BG24" s="150"/>
      <c r="BH24" s="156"/>
      <c r="BI24" s="84"/>
      <c r="BJ24" s="81"/>
      <c r="BK24" s="81"/>
      <c r="BL24" s="81"/>
      <c r="BM24" s="74"/>
      <c r="BN24" s="74"/>
      <c r="BO24" s="81"/>
      <c r="BP24" s="81"/>
      <c r="BQ24" s="81"/>
      <c r="BR24" s="81"/>
      <c r="BS24" s="441"/>
      <c r="BT24" s="441"/>
      <c r="BU24" s="441"/>
      <c r="BV24" s="441"/>
      <c r="BW24" s="441"/>
      <c r="BX24" s="441"/>
      <c r="BY24" s="441"/>
      <c r="BZ24" s="442"/>
      <c r="CA24" s="287"/>
      <c r="CB24" s="287"/>
      <c r="CC24" s="415"/>
      <c r="CD24" s="415"/>
      <c r="CE24" s="415"/>
      <c r="CF24" s="415"/>
      <c r="CG24" s="415"/>
      <c r="CH24" s="415"/>
      <c r="CI24" s="415"/>
      <c r="CJ24" s="415"/>
      <c r="CK24" s="415"/>
      <c r="CL24" s="415"/>
      <c r="CM24" s="415"/>
      <c r="CN24" s="415"/>
      <c r="CO24" s="415"/>
      <c r="CP24" s="415"/>
      <c r="CQ24" s="415"/>
      <c r="CR24" s="415"/>
      <c r="CS24" s="416"/>
      <c r="CT24" s="367"/>
      <c r="CU24" s="102"/>
      <c r="CV24" s="102"/>
      <c r="CW24" s="102"/>
      <c r="CX24" s="102"/>
      <c r="CY24" s="102"/>
      <c r="CZ24" s="102"/>
      <c r="DA24" s="368"/>
      <c r="DB24" s="2"/>
      <c r="DC24" s="2"/>
    </row>
    <row r="25" spans="1:107" ht="9.75" customHeight="1">
      <c r="A25" s="10"/>
      <c r="B25" s="10"/>
      <c r="C25" s="10"/>
      <c r="D25" s="290"/>
      <c r="E25" s="291"/>
      <c r="F25" s="291"/>
      <c r="G25" s="291"/>
      <c r="H25" s="275"/>
      <c r="I25" s="294"/>
      <c r="J25" s="294"/>
      <c r="K25" s="294"/>
      <c r="L25" s="294"/>
      <c r="M25" s="294"/>
      <c r="N25" s="294"/>
      <c r="O25" s="29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  <c r="AV25" s="123"/>
      <c r="AW25" s="123"/>
      <c r="AX25" s="123"/>
      <c r="AY25" s="123"/>
      <c r="AZ25" s="123"/>
      <c r="BA25" s="123"/>
      <c r="BB25" s="124"/>
      <c r="BC25" s="112"/>
      <c r="BD25" s="113"/>
      <c r="BE25" s="157"/>
      <c r="BF25" s="157"/>
      <c r="BG25" s="157"/>
      <c r="BH25" s="158"/>
      <c r="BI25" s="85"/>
      <c r="BJ25" s="82"/>
      <c r="BK25" s="82"/>
      <c r="BL25" s="82"/>
      <c r="BM25" s="75"/>
      <c r="BN25" s="75"/>
      <c r="BO25" s="82"/>
      <c r="BP25" s="82"/>
      <c r="BQ25" s="82"/>
      <c r="BR25" s="82"/>
      <c r="BS25" s="443"/>
      <c r="BT25" s="443"/>
      <c r="BU25" s="443"/>
      <c r="BV25" s="443"/>
      <c r="BW25" s="443"/>
      <c r="BX25" s="443"/>
      <c r="BY25" s="443"/>
      <c r="BZ25" s="444"/>
      <c r="CA25" s="327"/>
      <c r="CB25" s="327"/>
      <c r="CC25" s="417"/>
      <c r="CD25" s="417"/>
      <c r="CE25" s="417"/>
      <c r="CF25" s="417"/>
      <c r="CG25" s="417"/>
      <c r="CH25" s="417"/>
      <c r="CI25" s="417"/>
      <c r="CJ25" s="417"/>
      <c r="CK25" s="417"/>
      <c r="CL25" s="417"/>
      <c r="CM25" s="417"/>
      <c r="CN25" s="417"/>
      <c r="CO25" s="417"/>
      <c r="CP25" s="417"/>
      <c r="CQ25" s="417"/>
      <c r="CR25" s="417"/>
      <c r="CS25" s="418"/>
      <c r="CT25" s="369"/>
      <c r="CU25" s="113"/>
      <c r="CV25" s="113"/>
      <c r="CW25" s="113"/>
      <c r="CX25" s="113"/>
      <c r="CY25" s="113"/>
      <c r="CZ25" s="113"/>
      <c r="DA25" s="330"/>
      <c r="DB25" s="2"/>
      <c r="DC25" s="2"/>
    </row>
    <row r="26" spans="1:107" ht="9.75" customHeight="1">
      <c r="A26" s="10"/>
      <c r="B26" s="10"/>
      <c r="C26" s="10"/>
      <c r="D26" s="290"/>
      <c r="E26" s="291"/>
      <c r="F26" s="291"/>
      <c r="G26" s="291"/>
      <c r="H26" s="275"/>
      <c r="I26" s="294"/>
      <c r="J26" s="294"/>
      <c r="K26" s="294"/>
      <c r="L26" s="294"/>
      <c r="M26" s="294"/>
      <c r="N26" s="294"/>
      <c r="O26" s="29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  <c r="AD26" s="274"/>
      <c r="AE26" s="274"/>
      <c r="AF26" s="274"/>
      <c r="AG26" s="274"/>
      <c r="AH26" s="274"/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  <c r="AV26" s="114"/>
      <c r="AW26" s="492"/>
      <c r="AX26" s="493"/>
      <c r="AY26" s="493"/>
      <c r="AZ26" s="493"/>
      <c r="BA26" s="125"/>
      <c r="BB26" s="126"/>
      <c r="BC26" s="115" t="s">
        <v>90</v>
      </c>
      <c r="BD26" s="116"/>
      <c r="BE26" s="484" t="s">
        <v>91</v>
      </c>
      <c r="BF26" s="484"/>
      <c r="BG26" s="484"/>
      <c r="BH26" s="484"/>
      <c r="BI26" s="64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  <c r="CA26" s="111" t="s">
        <v>78</v>
      </c>
      <c r="CB26" s="111"/>
      <c r="CC26" s="389" t="s">
        <v>14</v>
      </c>
      <c r="CD26" s="389"/>
      <c r="CE26" s="389"/>
      <c r="CF26" s="389"/>
      <c r="CG26" s="389"/>
      <c r="CH26" s="389"/>
      <c r="CI26" s="389"/>
      <c r="CJ26" s="389"/>
      <c r="CK26" s="389"/>
      <c r="CL26" s="389"/>
      <c r="CM26" s="389"/>
      <c r="CN26" s="389"/>
      <c r="CO26" s="389"/>
      <c r="CP26" s="389"/>
      <c r="CQ26" s="389"/>
      <c r="CR26" s="389"/>
      <c r="CS26" s="390"/>
      <c r="CT26" s="400" t="s">
        <v>15</v>
      </c>
      <c r="CU26" s="401"/>
      <c r="CV26" s="401"/>
      <c r="CW26" s="401"/>
      <c r="CX26" s="401"/>
      <c r="CY26" s="401"/>
      <c r="CZ26" s="401"/>
      <c r="DA26" s="402"/>
      <c r="DB26" s="2"/>
      <c r="DC26" s="2"/>
    </row>
    <row r="27" spans="1:107" ht="9.75" customHeight="1">
      <c r="A27" s="10"/>
      <c r="B27" s="10"/>
      <c r="C27" s="10"/>
      <c r="D27" s="290"/>
      <c r="E27" s="291"/>
      <c r="F27" s="291"/>
      <c r="G27" s="291"/>
      <c r="H27" s="275"/>
      <c r="I27" s="294"/>
      <c r="J27" s="294"/>
      <c r="K27" s="294"/>
      <c r="L27" s="294"/>
      <c r="M27" s="294"/>
      <c r="N27" s="294"/>
      <c r="O27" s="29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114"/>
      <c r="AW27" s="493"/>
      <c r="AX27" s="493"/>
      <c r="AY27" s="493"/>
      <c r="AZ27" s="493"/>
      <c r="BA27" s="125"/>
      <c r="BB27" s="126"/>
      <c r="BC27" s="117"/>
      <c r="BD27" s="118"/>
      <c r="BE27" s="485"/>
      <c r="BF27" s="485"/>
      <c r="BG27" s="485"/>
      <c r="BH27" s="485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9"/>
      <c r="CA27" s="419"/>
      <c r="CB27" s="419"/>
      <c r="CC27" s="379"/>
      <c r="CD27" s="379"/>
      <c r="CE27" s="379"/>
      <c r="CF27" s="379"/>
      <c r="CG27" s="379"/>
      <c r="CH27" s="379"/>
      <c r="CI27" s="379"/>
      <c r="CJ27" s="379"/>
      <c r="CK27" s="379"/>
      <c r="CL27" s="379"/>
      <c r="CM27" s="379"/>
      <c r="CN27" s="379"/>
      <c r="CO27" s="379"/>
      <c r="CP27" s="379"/>
      <c r="CQ27" s="379"/>
      <c r="CR27" s="379"/>
      <c r="CS27" s="380"/>
      <c r="CT27" s="403"/>
      <c r="CU27" s="386"/>
      <c r="CV27" s="386"/>
      <c r="CW27" s="386"/>
      <c r="CX27" s="386"/>
      <c r="CY27" s="386"/>
      <c r="CZ27" s="386"/>
      <c r="DA27" s="404"/>
      <c r="DB27" s="2"/>
      <c r="DC27" s="2"/>
    </row>
    <row r="28" spans="1:107" ht="9.75" customHeight="1">
      <c r="A28" s="10"/>
      <c r="B28" s="10"/>
      <c r="C28" s="10"/>
      <c r="D28" s="290"/>
      <c r="E28" s="291"/>
      <c r="F28" s="291"/>
      <c r="G28" s="291"/>
      <c r="H28" s="275"/>
      <c r="I28" s="294"/>
      <c r="J28" s="294"/>
      <c r="K28" s="294"/>
      <c r="L28" s="294"/>
      <c r="M28" s="294"/>
      <c r="N28" s="294"/>
      <c r="O28" s="29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  <c r="AT28" s="274"/>
      <c r="AU28" s="274"/>
      <c r="AV28" s="114"/>
      <c r="AW28" s="493"/>
      <c r="AX28" s="493"/>
      <c r="AY28" s="493"/>
      <c r="AZ28" s="493"/>
      <c r="BA28" s="125"/>
      <c r="BB28" s="126"/>
      <c r="BC28" s="119"/>
      <c r="BD28" s="120"/>
      <c r="BE28" s="486"/>
      <c r="BF28" s="486"/>
      <c r="BG28" s="486"/>
      <c r="BH28" s="486"/>
      <c r="BI28" s="86" t="s">
        <v>13</v>
      </c>
      <c r="BJ28" s="87"/>
      <c r="BK28" s="87"/>
      <c r="BL28" s="87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7" t="s">
        <v>96</v>
      </c>
      <c r="BX28" s="77"/>
      <c r="BY28" s="77"/>
      <c r="BZ28" s="78"/>
      <c r="CA28" s="420"/>
      <c r="CB28" s="420"/>
      <c r="CC28" s="381"/>
      <c r="CD28" s="381"/>
      <c r="CE28" s="381"/>
      <c r="CF28" s="381"/>
      <c r="CG28" s="381"/>
      <c r="CH28" s="381"/>
      <c r="CI28" s="381"/>
      <c r="CJ28" s="381"/>
      <c r="CK28" s="381"/>
      <c r="CL28" s="381"/>
      <c r="CM28" s="381"/>
      <c r="CN28" s="381"/>
      <c r="CO28" s="381"/>
      <c r="CP28" s="381"/>
      <c r="CQ28" s="381"/>
      <c r="CR28" s="381"/>
      <c r="CS28" s="382"/>
      <c r="CT28" s="405"/>
      <c r="CU28" s="388"/>
      <c r="CV28" s="388"/>
      <c r="CW28" s="388"/>
      <c r="CX28" s="388"/>
      <c r="CY28" s="388"/>
      <c r="CZ28" s="388"/>
      <c r="DA28" s="406"/>
      <c r="DB28" s="2"/>
      <c r="DC28" s="2"/>
    </row>
    <row r="29" spans="1:107" ht="15" customHeight="1">
      <c r="A29" s="10"/>
      <c r="B29" s="10"/>
      <c r="C29" s="10"/>
      <c r="D29" s="290"/>
      <c r="E29" s="291"/>
      <c r="F29" s="291"/>
      <c r="G29" s="291"/>
      <c r="H29" s="275"/>
      <c r="I29" s="276"/>
      <c r="J29" s="276"/>
      <c r="K29" s="276"/>
      <c r="L29" s="276"/>
      <c r="M29" s="276"/>
      <c r="N29" s="276"/>
      <c r="O29" s="276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144" t="s">
        <v>17</v>
      </c>
      <c r="AD29" s="144"/>
      <c r="AE29" s="144"/>
      <c r="AF29" s="144"/>
      <c r="AG29" s="279"/>
      <c r="AH29" s="279"/>
      <c r="AI29" s="279"/>
      <c r="AJ29" s="279"/>
      <c r="AK29" s="279"/>
      <c r="AL29" s="279"/>
      <c r="AM29" s="279"/>
      <c r="AN29" s="279"/>
      <c r="AO29" s="279"/>
      <c r="AP29" s="279"/>
      <c r="AQ29" s="279"/>
      <c r="AR29" s="279"/>
      <c r="AS29" s="279"/>
      <c r="AT29" s="279"/>
      <c r="AU29" s="102" t="s">
        <v>96</v>
      </c>
      <c r="AV29" s="102"/>
      <c r="AW29" s="493"/>
      <c r="AX29" s="493"/>
      <c r="AY29" s="493"/>
      <c r="AZ29" s="493"/>
      <c r="BA29" s="125"/>
      <c r="BB29" s="126"/>
      <c r="BC29" s="99" t="s">
        <v>92</v>
      </c>
      <c r="BD29" s="100"/>
      <c r="BE29" s="105" t="s">
        <v>16</v>
      </c>
      <c r="BF29" s="105"/>
      <c r="BG29" s="105"/>
      <c r="BH29" s="105"/>
      <c r="BI29" s="133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5"/>
      <c r="CA29" s="100" t="s">
        <v>79</v>
      </c>
      <c r="CB29" s="100"/>
      <c r="CC29" s="389" t="s">
        <v>18</v>
      </c>
      <c r="CD29" s="389"/>
      <c r="CE29" s="389"/>
      <c r="CF29" s="389"/>
      <c r="CG29" s="389"/>
      <c r="CH29" s="389"/>
      <c r="CI29" s="389"/>
      <c r="CJ29" s="389"/>
      <c r="CK29" s="389"/>
      <c r="CL29" s="389"/>
      <c r="CM29" s="389"/>
      <c r="CN29" s="389"/>
      <c r="CO29" s="389"/>
      <c r="CP29" s="389"/>
      <c r="CQ29" s="389"/>
      <c r="CR29" s="389"/>
      <c r="CS29" s="390"/>
      <c r="CT29" s="366" t="s">
        <v>6</v>
      </c>
      <c r="CU29" s="100"/>
      <c r="CV29" s="100"/>
      <c r="CW29" s="100"/>
      <c r="CX29" s="100"/>
      <c r="CY29" s="100"/>
      <c r="CZ29" s="100"/>
      <c r="DA29" s="329"/>
      <c r="DB29" s="2"/>
      <c r="DC29" s="2"/>
    </row>
    <row r="30" spans="1:107" ht="7.5" customHeight="1">
      <c r="A30" s="10"/>
      <c r="B30" s="10"/>
      <c r="C30" s="10"/>
      <c r="D30" s="290"/>
      <c r="E30" s="291"/>
      <c r="F30" s="291"/>
      <c r="G30" s="291"/>
      <c r="H30" s="275"/>
      <c r="I30" s="276"/>
      <c r="J30" s="276"/>
      <c r="K30" s="276"/>
      <c r="L30" s="276"/>
      <c r="M30" s="276"/>
      <c r="N30" s="276"/>
      <c r="O30" s="276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102"/>
      <c r="AD30" s="102"/>
      <c r="AE30" s="102"/>
      <c r="AF30" s="102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102"/>
      <c r="AV30" s="102"/>
      <c r="AW30" s="129"/>
      <c r="AX30" s="129"/>
      <c r="AY30" s="129"/>
      <c r="AZ30" s="129"/>
      <c r="BA30" s="125"/>
      <c r="BB30" s="126"/>
      <c r="BC30" s="101"/>
      <c r="BD30" s="102"/>
      <c r="BE30" s="106"/>
      <c r="BF30" s="106"/>
      <c r="BG30" s="106"/>
      <c r="BH30" s="106"/>
      <c r="BI30" s="136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8"/>
      <c r="CA30" s="102"/>
      <c r="CB30" s="102"/>
      <c r="CC30" s="379"/>
      <c r="CD30" s="379"/>
      <c r="CE30" s="379"/>
      <c r="CF30" s="379"/>
      <c r="CG30" s="379"/>
      <c r="CH30" s="379"/>
      <c r="CI30" s="379"/>
      <c r="CJ30" s="379"/>
      <c r="CK30" s="379"/>
      <c r="CL30" s="379"/>
      <c r="CM30" s="379"/>
      <c r="CN30" s="379"/>
      <c r="CO30" s="379"/>
      <c r="CP30" s="379"/>
      <c r="CQ30" s="379"/>
      <c r="CR30" s="379"/>
      <c r="CS30" s="380"/>
      <c r="CT30" s="367"/>
      <c r="CU30" s="102"/>
      <c r="CV30" s="102"/>
      <c r="CW30" s="102"/>
      <c r="CX30" s="102"/>
      <c r="CY30" s="102"/>
      <c r="CZ30" s="102"/>
      <c r="DA30" s="368"/>
      <c r="DB30" s="181"/>
      <c r="DC30" s="182"/>
    </row>
    <row r="31" spans="1:107" ht="7.5" customHeight="1">
      <c r="A31" s="10"/>
      <c r="B31" s="10"/>
      <c r="C31" s="10"/>
      <c r="D31" s="292"/>
      <c r="E31" s="293"/>
      <c r="F31" s="293"/>
      <c r="G31" s="293"/>
      <c r="H31" s="277"/>
      <c r="I31" s="278"/>
      <c r="J31" s="278"/>
      <c r="K31" s="278"/>
      <c r="L31" s="278"/>
      <c r="M31" s="278"/>
      <c r="N31" s="278"/>
      <c r="O31" s="278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130"/>
      <c r="AX31" s="130"/>
      <c r="AY31" s="130"/>
      <c r="AZ31" s="130"/>
      <c r="BA31" s="127"/>
      <c r="BB31" s="128"/>
      <c r="BC31" s="103"/>
      <c r="BD31" s="104"/>
      <c r="BE31" s="107"/>
      <c r="BF31" s="107"/>
      <c r="BG31" s="107"/>
      <c r="BH31" s="107"/>
      <c r="BI31" s="139" t="s">
        <v>13</v>
      </c>
      <c r="BJ31" s="140"/>
      <c r="BK31" s="140"/>
      <c r="BL31" s="140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2" t="s">
        <v>96</v>
      </c>
      <c r="BX31" s="142"/>
      <c r="BY31" s="142"/>
      <c r="BZ31" s="143"/>
      <c r="CA31" s="113"/>
      <c r="CB31" s="113"/>
      <c r="CC31" s="381"/>
      <c r="CD31" s="381"/>
      <c r="CE31" s="381"/>
      <c r="CF31" s="381"/>
      <c r="CG31" s="381"/>
      <c r="CH31" s="381"/>
      <c r="CI31" s="381"/>
      <c r="CJ31" s="381"/>
      <c r="CK31" s="381"/>
      <c r="CL31" s="381"/>
      <c r="CM31" s="381"/>
      <c r="CN31" s="381"/>
      <c r="CO31" s="381"/>
      <c r="CP31" s="381"/>
      <c r="CQ31" s="381"/>
      <c r="CR31" s="381"/>
      <c r="CS31" s="382"/>
      <c r="CT31" s="369"/>
      <c r="CU31" s="113"/>
      <c r="CV31" s="113"/>
      <c r="CW31" s="113"/>
      <c r="CX31" s="113"/>
      <c r="CY31" s="113"/>
      <c r="CZ31" s="113"/>
      <c r="DA31" s="330"/>
      <c r="DB31" s="181"/>
      <c r="DC31" s="182"/>
    </row>
    <row r="32" spans="1:107" ht="7.5" customHeight="1" thickBot="1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  <c r="CA32" s="183"/>
      <c r="CB32" s="183"/>
      <c r="CC32" s="183"/>
      <c r="CD32" s="183"/>
      <c r="CE32" s="183"/>
      <c r="CF32" s="183"/>
      <c r="CG32" s="183"/>
      <c r="CH32" s="183"/>
      <c r="CI32" s="183"/>
      <c r="CJ32" s="183"/>
      <c r="CK32" s="183"/>
      <c r="CL32" s="183"/>
      <c r="CM32" s="183"/>
      <c r="CN32" s="183"/>
      <c r="CO32" s="183"/>
      <c r="CP32" s="183"/>
      <c r="CQ32" s="183"/>
      <c r="CR32" s="183"/>
      <c r="CS32" s="183"/>
      <c r="CT32" s="183"/>
      <c r="CU32" s="183"/>
      <c r="CV32" s="183"/>
      <c r="CW32" s="183"/>
      <c r="CX32" s="183"/>
      <c r="CY32" s="183"/>
      <c r="CZ32" s="183"/>
      <c r="DA32" s="183"/>
      <c r="DB32" s="183"/>
      <c r="DC32" s="183"/>
    </row>
    <row r="33" spans="1:107" ht="7.5" customHeight="1">
      <c r="A33" s="10"/>
      <c r="B33" s="10"/>
      <c r="C33" s="10"/>
      <c r="D33" s="236" t="s">
        <v>19</v>
      </c>
      <c r="E33" s="237"/>
      <c r="F33" s="237"/>
      <c r="G33" s="237"/>
      <c r="H33" s="237"/>
      <c r="I33" s="237"/>
      <c r="J33" s="237"/>
      <c r="K33" s="237"/>
      <c r="L33" s="238"/>
      <c r="M33" s="269"/>
      <c r="N33" s="270"/>
      <c r="O33" s="270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08" t="s">
        <v>20</v>
      </c>
      <c r="BM33" s="108"/>
      <c r="BN33" s="488"/>
      <c r="BO33" s="488"/>
      <c r="BP33" s="489"/>
      <c r="BQ33" s="407"/>
      <c r="BR33" s="408"/>
      <c r="BS33" s="408"/>
      <c r="BT33" s="408"/>
      <c r="BU33" s="408"/>
      <c r="BV33" s="408"/>
      <c r="BW33" s="408"/>
      <c r="BX33" s="408"/>
      <c r="BY33" s="408"/>
      <c r="BZ33" s="408"/>
      <c r="CA33" s="408"/>
      <c r="CB33" s="409"/>
      <c r="CC33" s="374"/>
      <c r="CD33" s="365" t="s">
        <v>21</v>
      </c>
      <c r="CE33" s="365"/>
      <c r="CF33" s="365"/>
      <c r="CG33" s="399"/>
      <c r="CH33" s="399"/>
      <c r="CI33" s="399"/>
      <c r="CJ33" s="399"/>
      <c r="CK33" s="399"/>
      <c r="CL33" s="399"/>
      <c r="CM33" s="399"/>
      <c r="CN33" s="399"/>
      <c r="CO33" s="399"/>
      <c r="CP33" s="399"/>
      <c r="CQ33" s="399"/>
      <c r="CR33" s="399"/>
      <c r="CS33" s="399"/>
      <c r="CT33" s="399"/>
      <c r="CU33" s="399"/>
      <c r="CV33" s="399"/>
      <c r="CW33" s="399"/>
      <c r="CX33" s="399"/>
      <c r="CY33" s="370"/>
      <c r="CZ33" s="370"/>
      <c r="DA33" s="371"/>
      <c r="DB33" s="183"/>
      <c r="DC33" s="183"/>
    </row>
    <row r="34" spans="1:107" ht="7.5" customHeight="1">
      <c r="A34" s="10"/>
      <c r="B34" s="10"/>
      <c r="C34" s="10"/>
      <c r="D34" s="239"/>
      <c r="E34" s="240"/>
      <c r="F34" s="240"/>
      <c r="G34" s="240"/>
      <c r="H34" s="240"/>
      <c r="I34" s="240"/>
      <c r="J34" s="240"/>
      <c r="K34" s="240"/>
      <c r="L34" s="241"/>
      <c r="M34" s="271"/>
      <c r="N34" s="272"/>
      <c r="O34" s="27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09"/>
      <c r="BM34" s="109"/>
      <c r="BN34" s="490"/>
      <c r="BO34" s="490"/>
      <c r="BP34" s="491"/>
      <c r="BQ34" s="410"/>
      <c r="BR34" s="411"/>
      <c r="BS34" s="411"/>
      <c r="BT34" s="411"/>
      <c r="BU34" s="411"/>
      <c r="BV34" s="411"/>
      <c r="BW34" s="411"/>
      <c r="BX34" s="411"/>
      <c r="BY34" s="411"/>
      <c r="BZ34" s="411"/>
      <c r="CA34" s="411"/>
      <c r="CB34" s="412"/>
      <c r="CC34" s="363"/>
      <c r="CD34" s="364"/>
      <c r="CE34" s="364"/>
      <c r="CF34" s="364"/>
      <c r="CG34" s="377"/>
      <c r="CH34" s="377"/>
      <c r="CI34" s="377"/>
      <c r="CJ34" s="377"/>
      <c r="CK34" s="377"/>
      <c r="CL34" s="377"/>
      <c r="CM34" s="377"/>
      <c r="CN34" s="377"/>
      <c r="CO34" s="377"/>
      <c r="CP34" s="377"/>
      <c r="CQ34" s="377"/>
      <c r="CR34" s="377"/>
      <c r="CS34" s="377"/>
      <c r="CT34" s="377"/>
      <c r="CU34" s="377"/>
      <c r="CV34" s="377"/>
      <c r="CW34" s="377"/>
      <c r="CX34" s="377"/>
      <c r="CY34" s="182"/>
      <c r="CZ34" s="182"/>
      <c r="DA34" s="372"/>
      <c r="DB34" s="183"/>
      <c r="DC34" s="183"/>
    </row>
    <row r="35" spans="1:107" ht="7.5" customHeight="1">
      <c r="A35" s="10"/>
      <c r="B35" s="10"/>
      <c r="C35" s="10"/>
      <c r="D35" s="239"/>
      <c r="E35" s="240"/>
      <c r="F35" s="240"/>
      <c r="G35" s="240"/>
      <c r="H35" s="240"/>
      <c r="I35" s="240"/>
      <c r="J35" s="240"/>
      <c r="K35" s="240"/>
      <c r="L35" s="241"/>
      <c r="M35" s="445" t="s">
        <v>22</v>
      </c>
      <c r="N35" s="446"/>
      <c r="O35" s="446"/>
      <c r="P35" s="446"/>
      <c r="Q35" s="446"/>
      <c r="R35" s="446"/>
      <c r="S35" s="446"/>
      <c r="T35" s="446"/>
      <c r="U35" s="446"/>
      <c r="V35" s="446"/>
      <c r="W35" s="446"/>
      <c r="X35" s="446"/>
      <c r="Y35" s="446"/>
      <c r="Z35" s="447"/>
      <c r="AA35" s="349" t="s">
        <v>23</v>
      </c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1"/>
      <c r="AO35" s="83" t="s">
        <v>24</v>
      </c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145"/>
      <c r="BC35" s="83" t="s">
        <v>25</v>
      </c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487"/>
      <c r="BQ35" s="88" t="s">
        <v>80</v>
      </c>
      <c r="BR35" s="89"/>
      <c r="BS35" s="89"/>
      <c r="BT35" s="435" t="s">
        <v>26</v>
      </c>
      <c r="BU35" s="435"/>
      <c r="BV35" s="435"/>
      <c r="BW35" s="435"/>
      <c r="BX35" s="435"/>
      <c r="BY35" s="435"/>
      <c r="BZ35" s="435"/>
      <c r="CA35" s="435"/>
      <c r="CB35" s="436"/>
      <c r="CC35" s="363"/>
      <c r="CD35" s="364"/>
      <c r="CE35" s="364"/>
      <c r="CF35" s="364"/>
      <c r="CG35" s="377"/>
      <c r="CH35" s="377"/>
      <c r="CI35" s="377"/>
      <c r="CJ35" s="377"/>
      <c r="CK35" s="377"/>
      <c r="CL35" s="377"/>
      <c r="CM35" s="377"/>
      <c r="CN35" s="377"/>
      <c r="CO35" s="377"/>
      <c r="CP35" s="377"/>
      <c r="CQ35" s="377"/>
      <c r="CR35" s="377"/>
      <c r="CS35" s="377"/>
      <c r="CT35" s="377"/>
      <c r="CU35" s="377"/>
      <c r="CV35" s="377"/>
      <c r="CW35" s="377"/>
      <c r="CX35" s="377"/>
      <c r="CY35" s="182"/>
      <c r="CZ35" s="182"/>
      <c r="DA35" s="372"/>
      <c r="DB35" s="183"/>
      <c r="DC35" s="183"/>
    </row>
    <row r="36" spans="1:107" ht="7.5" customHeight="1">
      <c r="A36" s="10"/>
      <c r="B36" s="10"/>
      <c r="C36" s="10"/>
      <c r="D36" s="213"/>
      <c r="E36" s="204"/>
      <c r="F36" s="204"/>
      <c r="G36" s="204"/>
      <c r="H36" s="204"/>
      <c r="I36" s="204"/>
      <c r="J36" s="204"/>
      <c r="K36" s="204"/>
      <c r="L36" s="205"/>
      <c r="M36" s="448"/>
      <c r="N36" s="449"/>
      <c r="O36" s="449"/>
      <c r="P36" s="449"/>
      <c r="Q36" s="449"/>
      <c r="R36" s="449"/>
      <c r="S36" s="449"/>
      <c r="T36" s="449"/>
      <c r="U36" s="449"/>
      <c r="V36" s="449"/>
      <c r="W36" s="449"/>
      <c r="X36" s="449"/>
      <c r="Y36" s="449"/>
      <c r="Z36" s="450"/>
      <c r="AA36" s="352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4"/>
      <c r="AO36" s="8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146"/>
      <c r="BC36" s="8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153"/>
      <c r="BQ36" s="88"/>
      <c r="BR36" s="89"/>
      <c r="BS36" s="89"/>
      <c r="BT36" s="435"/>
      <c r="BU36" s="435"/>
      <c r="BV36" s="435"/>
      <c r="BW36" s="435"/>
      <c r="BX36" s="435"/>
      <c r="BY36" s="435"/>
      <c r="BZ36" s="435"/>
      <c r="CA36" s="435"/>
      <c r="CB36" s="436"/>
      <c r="CC36" s="363"/>
      <c r="CD36" s="364"/>
      <c r="CE36" s="364"/>
      <c r="CF36" s="364"/>
      <c r="CG36" s="378"/>
      <c r="CH36" s="378"/>
      <c r="CI36" s="378"/>
      <c r="CJ36" s="378"/>
      <c r="CK36" s="378"/>
      <c r="CL36" s="378"/>
      <c r="CM36" s="378"/>
      <c r="CN36" s="378"/>
      <c r="CO36" s="378"/>
      <c r="CP36" s="378"/>
      <c r="CQ36" s="378"/>
      <c r="CR36" s="378"/>
      <c r="CS36" s="378"/>
      <c r="CT36" s="378"/>
      <c r="CU36" s="378"/>
      <c r="CV36" s="378"/>
      <c r="CW36" s="378"/>
      <c r="CX36" s="378"/>
      <c r="CY36" s="182"/>
      <c r="CZ36" s="182"/>
      <c r="DA36" s="372"/>
      <c r="DB36" s="183"/>
      <c r="DC36" s="183"/>
    </row>
    <row r="37" spans="1:107" ht="7.5" customHeight="1">
      <c r="A37" s="10"/>
      <c r="B37" s="10"/>
      <c r="C37" s="10"/>
      <c r="D37" s="212">
        <v>1</v>
      </c>
      <c r="E37" s="202"/>
      <c r="F37" s="242" t="s">
        <v>27</v>
      </c>
      <c r="G37" s="243"/>
      <c r="H37" s="243"/>
      <c r="I37" s="243"/>
      <c r="J37" s="243"/>
      <c r="K37" s="243"/>
      <c r="L37" s="244"/>
      <c r="M37" s="94"/>
      <c r="N37" s="95"/>
      <c r="O37" s="92" t="s">
        <v>28</v>
      </c>
      <c r="P37" s="52"/>
      <c r="Q37" s="52"/>
      <c r="R37" s="92" t="s">
        <v>29</v>
      </c>
      <c r="S37" s="52"/>
      <c r="T37" s="93"/>
      <c r="U37" s="92" t="s">
        <v>30</v>
      </c>
      <c r="V37" s="52"/>
      <c r="W37" s="93"/>
      <c r="X37" s="52" t="s">
        <v>31</v>
      </c>
      <c r="Y37" s="52"/>
      <c r="Z37" s="98"/>
      <c r="AA37" s="94"/>
      <c r="AB37" s="95"/>
      <c r="AC37" s="92" t="s">
        <v>28</v>
      </c>
      <c r="AD37" s="52"/>
      <c r="AE37" s="93"/>
      <c r="AF37" s="52" t="s">
        <v>29</v>
      </c>
      <c r="AG37" s="52"/>
      <c r="AH37" s="52"/>
      <c r="AI37" s="92" t="s">
        <v>30</v>
      </c>
      <c r="AJ37" s="52"/>
      <c r="AK37" s="93"/>
      <c r="AL37" s="52" t="s">
        <v>31</v>
      </c>
      <c r="AM37" s="52"/>
      <c r="AN37" s="98"/>
      <c r="AO37" s="94"/>
      <c r="AP37" s="95"/>
      <c r="AQ37" s="92" t="s">
        <v>28</v>
      </c>
      <c r="AR37" s="52"/>
      <c r="AS37" s="93"/>
      <c r="AT37" s="52" t="s">
        <v>29</v>
      </c>
      <c r="AU37" s="52"/>
      <c r="AV37" s="52"/>
      <c r="AW37" s="92" t="s">
        <v>30</v>
      </c>
      <c r="AX37" s="52"/>
      <c r="AY37" s="93"/>
      <c r="AZ37" s="52" t="s">
        <v>31</v>
      </c>
      <c r="BA37" s="52"/>
      <c r="BB37" s="98"/>
      <c r="BC37" s="94"/>
      <c r="BD37" s="95"/>
      <c r="BE37" s="92" t="s">
        <v>28</v>
      </c>
      <c r="BF37" s="52"/>
      <c r="BG37" s="93"/>
      <c r="BH37" s="52" t="s">
        <v>29</v>
      </c>
      <c r="BI37" s="52"/>
      <c r="BJ37" s="52"/>
      <c r="BK37" s="92" t="s">
        <v>30</v>
      </c>
      <c r="BL37" s="52"/>
      <c r="BM37" s="93"/>
      <c r="BN37" s="52" t="s">
        <v>31</v>
      </c>
      <c r="BO37" s="52"/>
      <c r="BP37" s="53"/>
      <c r="BQ37" s="88"/>
      <c r="BR37" s="89"/>
      <c r="BS37" s="89"/>
      <c r="BT37" s="435"/>
      <c r="BU37" s="435"/>
      <c r="BV37" s="435"/>
      <c r="BW37" s="435"/>
      <c r="BX37" s="435"/>
      <c r="BY37" s="435"/>
      <c r="BZ37" s="435"/>
      <c r="CA37" s="435"/>
      <c r="CB37" s="436"/>
      <c r="CC37" s="363" t="s">
        <v>32</v>
      </c>
      <c r="CD37" s="364" t="s">
        <v>47</v>
      </c>
      <c r="CE37" s="364"/>
      <c r="CF37" s="364"/>
      <c r="CG37" s="376"/>
      <c r="CH37" s="376"/>
      <c r="CI37" s="376"/>
      <c r="CJ37" s="376"/>
      <c r="CK37" s="376"/>
      <c r="CL37" s="376"/>
      <c r="CM37" s="376"/>
      <c r="CN37" s="376"/>
      <c r="CO37" s="376"/>
      <c r="CP37" s="376"/>
      <c r="CQ37" s="376"/>
      <c r="CR37" s="376"/>
      <c r="CS37" s="376"/>
      <c r="CT37" s="376"/>
      <c r="CU37" s="376"/>
      <c r="CV37" s="376"/>
      <c r="CW37" s="376"/>
      <c r="CX37" s="376"/>
      <c r="CY37" s="182"/>
      <c r="CZ37" s="182"/>
      <c r="DA37" s="372"/>
      <c r="DB37" s="183"/>
      <c r="DC37" s="183"/>
    </row>
    <row r="38" spans="1:107" ht="22.5" customHeight="1">
      <c r="A38" s="10"/>
      <c r="B38" s="10"/>
      <c r="C38" s="10"/>
      <c r="D38" s="213"/>
      <c r="E38" s="205"/>
      <c r="F38" s="260"/>
      <c r="G38" s="261"/>
      <c r="H38" s="261"/>
      <c r="I38" s="261"/>
      <c r="J38" s="261"/>
      <c r="K38" s="261"/>
      <c r="L38" s="262"/>
      <c r="M38" s="96"/>
      <c r="N38" s="97"/>
      <c r="O38" s="45"/>
      <c r="P38" s="19"/>
      <c r="Q38" s="19"/>
      <c r="R38" s="45"/>
      <c r="S38" s="19"/>
      <c r="T38" s="47"/>
      <c r="U38" s="45"/>
      <c r="V38" s="19"/>
      <c r="W38" s="47"/>
      <c r="X38" s="19"/>
      <c r="Y38" s="19"/>
      <c r="Z38" s="20"/>
      <c r="AA38" s="96"/>
      <c r="AB38" s="97"/>
      <c r="AC38" s="45"/>
      <c r="AD38" s="19"/>
      <c r="AE38" s="47"/>
      <c r="AF38" s="19"/>
      <c r="AG38" s="19"/>
      <c r="AH38" s="19"/>
      <c r="AI38" s="45"/>
      <c r="AJ38" s="19"/>
      <c r="AK38" s="47"/>
      <c r="AL38" s="19"/>
      <c r="AM38" s="19"/>
      <c r="AN38" s="20"/>
      <c r="AO38" s="96"/>
      <c r="AP38" s="97"/>
      <c r="AQ38" s="45"/>
      <c r="AR38" s="19"/>
      <c r="AS38" s="47"/>
      <c r="AT38" s="19"/>
      <c r="AU38" s="19"/>
      <c r="AV38" s="19"/>
      <c r="AW38" s="45"/>
      <c r="AX38" s="19"/>
      <c r="AY38" s="47"/>
      <c r="AZ38" s="19"/>
      <c r="BA38" s="19"/>
      <c r="BB38" s="20"/>
      <c r="BC38" s="96"/>
      <c r="BD38" s="97"/>
      <c r="BE38" s="45"/>
      <c r="BF38" s="19"/>
      <c r="BG38" s="47"/>
      <c r="BH38" s="19"/>
      <c r="BI38" s="19"/>
      <c r="BJ38" s="19"/>
      <c r="BK38" s="45"/>
      <c r="BL38" s="19"/>
      <c r="BM38" s="47"/>
      <c r="BN38" s="19"/>
      <c r="BO38" s="19"/>
      <c r="BP38" s="23"/>
      <c r="BQ38" s="88"/>
      <c r="BR38" s="89"/>
      <c r="BS38" s="89"/>
      <c r="BT38" s="435"/>
      <c r="BU38" s="435"/>
      <c r="BV38" s="435"/>
      <c r="BW38" s="435"/>
      <c r="BX38" s="435"/>
      <c r="BY38" s="435"/>
      <c r="BZ38" s="435"/>
      <c r="CA38" s="435"/>
      <c r="CB38" s="436"/>
      <c r="CC38" s="363"/>
      <c r="CD38" s="364"/>
      <c r="CE38" s="364"/>
      <c r="CF38" s="364"/>
      <c r="CG38" s="377"/>
      <c r="CH38" s="377"/>
      <c r="CI38" s="377"/>
      <c r="CJ38" s="377"/>
      <c r="CK38" s="377"/>
      <c r="CL38" s="377"/>
      <c r="CM38" s="377"/>
      <c r="CN38" s="377"/>
      <c r="CO38" s="377"/>
      <c r="CP38" s="377"/>
      <c r="CQ38" s="377"/>
      <c r="CR38" s="377"/>
      <c r="CS38" s="377"/>
      <c r="CT38" s="377"/>
      <c r="CU38" s="377"/>
      <c r="CV38" s="377"/>
      <c r="CW38" s="377"/>
      <c r="CX38" s="377"/>
      <c r="CY38" s="182"/>
      <c r="CZ38" s="182"/>
      <c r="DA38" s="372"/>
      <c r="DB38" s="183"/>
      <c r="DC38" s="183"/>
    </row>
    <row r="39" spans="1:107" ht="7.5" customHeight="1">
      <c r="A39" s="10"/>
      <c r="B39" s="10"/>
      <c r="C39" s="10"/>
      <c r="D39" s="212">
        <v>2</v>
      </c>
      <c r="E39" s="202"/>
      <c r="F39" s="263" t="s">
        <v>33</v>
      </c>
      <c r="G39" s="264"/>
      <c r="H39" s="264"/>
      <c r="I39" s="264"/>
      <c r="J39" s="264"/>
      <c r="K39" s="264"/>
      <c r="L39" s="265"/>
      <c r="M39" s="94"/>
      <c r="N39" s="95"/>
      <c r="O39" s="92" t="s">
        <v>28</v>
      </c>
      <c r="P39" s="52"/>
      <c r="Q39" s="52"/>
      <c r="R39" s="92" t="s">
        <v>29</v>
      </c>
      <c r="S39" s="52"/>
      <c r="T39" s="93"/>
      <c r="U39" s="92" t="s">
        <v>30</v>
      </c>
      <c r="V39" s="52"/>
      <c r="W39" s="93"/>
      <c r="X39" s="52" t="s">
        <v>31</v>
      </c>
      <c r="Y39" s="52"/>
      <c r="Z39" s="98"/>
      <c r="AA39" s="94"/>
      <c r="AB39" s="95"/>
      <c r="AC39" s="92" t="s">
        <v>28</v>
      </c>
      <c r="AD39" s="52"/>
      <c r="AE39" s="93"/>
      <c r="AF39" s="52" t="s">
        <v>29</v>
      </c>
      <c r="AG39" s="52"/>
      <c r="AH39" s="52"/>
      <c r="AI39" s="92" t="s">
        <v>30</v>
      </c>
      <c r="AJ39" s="52"/>
      <c r="AK39" s="93"/>
      <c r="AL39" s="52" t="s">
        <v>31</v>
      </c>
      <c r="AM39" s="52"/>
      <c r="AN39" s="98"/>
      <c r="AO39" s="94"/>
      <c r="AP39" s="95"/>
      <c r="AQ39" s="92" t="s">
        <v>28</v>
      </c>
      <c r="AR39" s="52"/>
      <c r="AS39" s="93"/>
      <c r="AT39" s="52" t="s">
        <v>29</v>
      </c>
      <c r="AU39" s="52"/>
      <c r="AV39" s="52"/>
      <c r="AW39" s="92" t="s">
        <v>30</v>
      </c>
      <c r="AX39" s="52"/>
      <c r="AY39" s="93"/>
      <c r="AZ39" s="52" t="s">
        <v>31</v>
      </c>
      <c r="BA39" s="52"/>
      <c r="BB39" s="98"/>
      <c r="BC39" s="94"/>
      <c r="BD39" s="95"/>
      <c r="BE39" s="92" t="s">
        <v>28</v>
      </c>
      <c r="BF39" s="52"/>
      <c r="BG39" s="93"/>
      <c r="BH39" s="52" t="s">
        <v>29</v>
      </c>
      <c r="BI39" s="52"/>
      <c r="BJ39" s="52"/>
      <c r="BK39" s="92" t="s">
        <v>30</v>
      </c>
      <c r="BL39" s="52"/>
      <c r="BM39" s="93"/>
      <c r="BN39" s="52" t="s">
        <v>31</v>
      </c>
      <c r="BO39" s="52"/>
      <c r="BP39" s="53"/>
      <c r="BQ39" s="88"/>
      <c r="BR39" s="89"/>
      <c r="BS39" s="89"/>
      <c r="BT39" s="435"/>
      <c r="BU39" s="435"/>
      <c r="BV39" s="435"/>
      <c r="BW39" s="435"/>
      <c r="BX39" s="435"/>
      <c r="BY39" s="435"/>
      <c r="BZ39" s="435"/>
      <c r="CA39" s="435"/>
      <c r="CB39" s="436"/>
      <c r="CC39" s="363"/>
      <c r="CD39" s="364"/>
      <c r="CE39" s="364"/>
      <c r="CF39" s="364"/>
      <c r="CG39" s="378"/>
      <c r="CH39" s="378"/>
      <c r="CI39" s="378"/>
      <c r="CJ39" s="378"/>
      <c r="CK39" s="378"/>
      <c r="CL39" s="378"/>
      <c r="CM39" s="378"/>
      <c r="CN39" s="378"/>
      <c r="CO39" s="378"/>
      <c r="CP39" s="378"/>
      <c r="CQ39" s="378"/>
      <c r="CR39" s="378"/>
      <c r="CS39" s="378"/>
      <c r="CT39" s="378"/>
      <c r="CU39" s="378"/>
      <c r="CV39" s="378"/>
      <c r="CW39" s="378"/>
      <c r="CX39" s="378"/>
      <c r="CY39" s="182"/>
      <c r="CZ39" s="182"/>
      <c r="DA39" s="372"/>
      <c r="DB39" s="183"/>
      <c r="DC39" s="183"/>
    </row>
    <row r="40" spans="1:107" ht="22.5" customHeight="1">
      <c r="A40" s="10"/>
      <c r="B40" s="10"/>
      <c r="C40" s="10"/>
      <c r="D40" s="213"/>
      <c r="E40" s="205"/>
      <c r="F40" s="266"/>
      <c r="G40" s="267"/>
      <c r="H40" s="267"/>
      <c r="I40" s="267"/>
      <c r="J40" s="267"/>
      <c r="K40" s="267"/>
      <c r="L40" s="268"/>
      <c r="M40" s="96"/>
      <c r="N40" s="97"/>
      <c r="O40" s="45"/>
      <c r="P40" s="19"/>
      <c r="Q40" s="19"/>
      <c r="R40" s="45"/>
      <c r="S40" s="19"/>
      <c r="T40" s="47"/>
      <c r="U40" s="45"/>
      <c r="V40" s="19"/>
      <c r="W40" s="47"/>
      <c r="X40" s="19"/>
      <c r="Y40" s="19"/>
      <c r="Z40" s="20"/>
      <c r="AA40" s="96"/>
      <c r="AB40" s="97"/>
      <c r="AC40" s="45"/>
      <c r="AD40" s="19"/>
      <c r="AE40" s="47"/>
      <c r="AF40" s="19"/>
      <c r="AG40" s="19"/>
      <c r="AH40" s="19"/>
      <c r="AI40" s="45"/>
      <c r="AJ40" s="19"/>
      <c r="AK40" s="47"/>
      <c r="AL40" s="19"/>
      <c r="AM40" s="19"/>
      <c r="AN40" s="20"/>
      <c r="AO40" s="96"/>
      <c r="AP40" s="97"/>
      <c r="AQ40" s="45"/>
      <c r="AR40" s="19"/>
      <c r="AS40" s="47"/>
      <c r="AT40" s="19"/>
      <c r="AU40" s="19"/>
      <c r="AV40" s="19"/>
      <c r="AW40" s="45"/>
      <c r="AX40" s="19"/>
      <c r="AY40" s="47"/>
      <c r="AZ40" s="19"/>
      <c r="BA40" s="19"/>
      <c r="BB40" s="20"/>
      <c r="BC40" s="96"/>
      <c r="BD40" s="97"/>
      <c r="BE40" s="45"/>
      <c r="BF40" s="19"/>
      <c r="BG40" s="47"/>
      <c r="BH40" s="19"/>
      <c r="BI40" s="19"/>
      <c r="BJ40" s="19"/>
      <c r="BK40" s="45"/>
      <c r="BL40" s="19"/>
      <c r="BM40" s="47"/>
      <c r="BN40" s="19"/>
      <c r="BO40" s="19"/>
      <c r="BP40" s="23"/>
      <c r="BQ40" s="88"/>
      <c r="BR40" s="89"/>
      <c r="BS40" s="89"/>
      <c r="BT40" s="435"/>
      <c r="BU40" s="435"/>
      <c r="BV40" s="435"/>
      <c r="BW40" s="435"/>
      <c r="BX40" s="435"/>
      <c r="BY40" s="435"/>
      <c r="BZ40" s="435"/>
      <c r="CA40" s="435"/>
      <c r="CB40" s="436"/>
      <c r="CC40" s="363"/>
      <c r="CD40" s="433" t="s">
        <v>34</v>
      </c>
      <c r="CE40" s="433"/>
      <c r="CF40" s="433"/>
      <c r="CG40" s="452"/>
      <c r="CH40" s="452"/>
      <c r="CI40" s="452"/>
      <c r="CJ40" s="452"/>
      <c r="CK40" s="452"/>
      <c r="CL40" s="452"/>
      <c r="CM40" s="452"/>
      <c r="CN40" s="452"/>
      <c r="CO40" s="452"/>
      <c r="CP40" s="452"/>
      <c r="CQ40" s="452"/>
      <c r="CR40" s="452"/>
      <c r="CS40" s="452"/>
      <c r="CT40" s="452"/>
      <c r="CU40" s="452"/>
      <c r="CV40" s="452"/>
      <c r="CW40" s="452"/>
      <c r="CX40" s="452"/>
      <c r="CY40" s="182"/>
      <c r="CZ40" s="182"/>
      <c r="DA40" s="372"/>
      <c r="DB40" s="183"/>
      <c r="DC40" s="183"/>
    </row>
    <row r="41" spans="1:107" ht="7.5" customHeight="1">
      <c r="A41" s="10"/>
      <c r="B41" s="10"/>
      <c r="C41" s="10"/>
      <c r="D41" s="212">
        <v>3</v>
      </c>
      <c r="E41" s="202"/>
      <c r="F41" s="242" t="s">
        <v>35</v>
      </c>
      <c r="G41" s="243"/>
      <c r="H41" s="243"/>
      <c r="I41" s="243"/>
      <c r="J41" s="243"/>
      <c r="K41" s="243"/>
      <c r="L41" s="244"/>
      <c r="M41" s="94"/>
      <c r="N41" s="95"/>
      <c r="O41" s="92" t="s">
        <v>28</v>
      </c>
      <c r="P41" s="52"/>
      <c r="Q41" s="52"/>
      <c r="R41" s="92" t="s">
        <v>29</v>
      </c>
      <c r="S41" s="52"/>
      <c r="T41" s="93"/>
      <c r="U41" s="92" t="s">
        <v>30</v>
      </c>
      <c r="V41" s="52"/>
      <c r="W41" s="93"/>
      <c r="X41" s="52" t="s">
        <v>31</v>
      </c>
      <c r="Y41" s="52"/>
      <c r="Z41" s="98"/>
      <c r="AA41" s="94"/>
      <c r="AB41" s="95"/>
      <c r="AC41" s="92" t="s">
        <v>28</v>
      </c>
      <c r="AD41" s="52"/>
      <c r="AE41" s="93"/>
      <c r="AF41" s="52" t="s">
        <v>29</v>
      </c>
      <c r="AG41" s="52"/>
      <c r="AH41" s="52"/>
      <c r="AI41" s="92" t="s">
        <v>30</v>
      </c>
      <c r="AJ41" s="52"/>
      <c r="AK41" s="93"/>
      <c r="AL41" s="52" t="s">
        <v>31</v>
      </c>
      <c r="AM41" s="52"/>
      <c r="AN41" s="98"/>
      <c r="AO41" s="94"/>
      <c r="AP41" s="95"/>
      <c r="AQ41" s="92" t="s">
        <v>28</v>
      </c>
      <c r="AR41" s="52"/>
      <c r="AS41" s="93"/>
      <c r="AT41" s="52" t="s">
        <v>29</v>
      </c>
      <c r="AU41" s="52"/>
      <c r="AV41" s="52"/>
      <c r="AW41" s="92" t="s">
        <v>30</v>
      </c>
      <c r="AX41" s="52"/>
      <c r="AY41" s="93"/>
      <c r="AZ41" s="52" t="s">
        <v>31</v>
      </c>
      <c r="BA41" s="52"/>
      <c r="BB41" s="98"/>
      <c r="BC41" s="94"/>
      <c r="BD41" s="95"/>
      <c r="BE41" s="92" t="s">
        <v>28</v>
      </c>
      <c r="BF41" s="52"/>
      <c r="BG41" s="93"/>
      <c r="BH41" s="52" t="s">
        <v>29</v>
      </c>
      <c r="BI41" s="52"/>
      <c r="BJ41" s="52"/>
      <c r="BK41" s="92" t="s">
        <v>30</v>
      </c>
      <c r="BL41" s="52"/>
      <c r="BM41" s="93"/>
      <c r="BN41" s="52" t="s">
        <v>31</v>
      </c>
      <c r="BO41" s="52"/>
      <c r="BP41" s="53"/>
      <c r="BQ41" s="88"/>
      <c r="BR41" s="89"/>
      <c r="BS41" s="89"/>
      <c r="BT41" s="435"/>
      <c r="BU41" s="435"/>
      <c r="BV41" s="435"/>
      <c r="BW41" s="435"/>
      <c r="BX41" s="435"/>
      <c r="BY41" s="435"/>
      <c r="BZ41" s="435"/>
      <c r="CA41" s="435"/>
      <c r="CB41" s="436"/>
      <c r="CC41" s="363"/>
      <c r="CD41" s="433"/>
      <c r="CE41" s="433"/>
      <c r="CF41" s="433"/>
      <c r="CG41" s="453"/>
      <c r="CH41" s="453"/>
      <c r="CI41" s="453"/>
      <c r="CJ41" s="453"/>
      <c r="CK41" s="453"/>
      <c r="CL41" s="453"/>
      <c r="CM41" s="453"/>
      <c r="CN41" s="453"/>
      <c r="CO41" s="453"/>
      <c r="CP41" s="453"/>
      <c r="CQ41" s="453"/>
      <c r="CR41" s="453"/>
      <c r="CS41" s="453"/>
      <c r="CT41" s="453"/>
      <c r="CU41" s="453"/>
      <c r="CV41" s="453"/>
      <c r="CW41" s="453"/>
      <c r="CX41" s="453"/>
      <c r="CY41" s="182"/>
      <c r="CZ41" s="182"/>
      <c r="DA41" s="372"/>
      <c r="DB41" s="183"/>
      <c r="DC41" s="183"/>
    </row>
    <row r="42" spans="1:107" ht="22.5" customHeight="1">
      <c r="A42" s="10"/>
      <c r="B42" s="10"/>
      <c r="C42" s="10"/>
      <c r="D42" s="213"/>
      <c r="E42" s="205"/>
      <c r="F42" s="260"/>
      <c r="G42" s="261"/>
      <c r="H42" s="261"/>
      <c r="I42" s="261"/>
      <c r="J42" s="261"/>
      <c r="K42" s="261"/>
      <c r="L42" s="262"/>
      <c r="M42" s="96"/>
      <c r="N42" s="97"/>
      <c r="O42" s="45"/>
      <c r="P42" s="19"/>
      <c r="Q42" s="19"/>
      <c r="R42" s="45"/>
      <c r="S42" s="19"/>
      <c r="T42" s="47"/>
      <c r="U42" s="45"/>
      <c r="V42" s="19"/>
      <c r="W42" s="47"/>
      <c r="X42" s="19"/>
      <c r="Y42" s="19"/>
      <c r="Z42" s="20"/>
      <c r="AA42" s="96"/>
      <c r="AB42" s="97"/>
      <c r="AC42" s="45"/>
      <c r="AD42" s="19"/>
      <c r="AE42" s="47"/>
      <c r="AF42" s="19"/>
      <c r="AG42" s="19"/>
      <c r="AH42" s="19"/>
      <c r="AI42" s="45"/>
      <c r="AJ42" s="19"/>
      <c r="AK42" s="47"/>
      <c r="AL42" s="19"/>
      <c r="AM42" s="19"/>
      <c r="AN42" s="20"/>
      <c r="AO42" s="96"/>
      <c r="AP42" s="97"/>
      <c r="AQ42" s="45"/>
      <c r="AR42" s="19"/>
      <c r="AS42" s="47"/>
      <c r="AT42" s="19"/>
      <c r="AU42" s="19"/>
      <c r="AV42" s="19"/>
      <c r="AW42" s="45"/>
      <c r="AX42" s="19"/>
      <c r="AY42" s="47"/>
      <c r="AZ42" s="19"/>
      <c r="BA42" s="19"/>
      <c r="BB42" s="20"/>
      <c r="BC42" s="96"/>
      <c r="BD42" s="97"/>
      <c r="BE42" s="45"/>
      <c r="BF42" s="19"/>
      <c r="BG42" s="47"/>
      <c r="BH42" s="19"/>
      <c r="BI42" s="19"/>
      <c r="BJ42" s="19"/>
      <c r="BK42" s="45"/>
      <c r="BL42" s="19"/>
      <c r="BM42" s="47"/>
      <c r="BN42" s="19"/>
      <c r="BO42" s="19"/>
      <c r="BP42" s="23"/>
      <c r="BQ42" s="90"/>
      <c r="BR42" s="91"/>
      <c r="BS42" s="91"/>
      <c r="BT42" s="391"/>
      <c r="BU42" s="391"/>
      <c r="BV42" s="391"/>
      <c r="BW42" s="391"/>
      <c r="BX42" s="391"/>
      <c r="BY42" s="391"/>
      <c r="BZ42" s="391"/>
      <c r="CA42" s="391"/>
      <c r="CB42" s="392"/>
      <c r="CC42" s="375"/>
      <c r="CD42" s="434"/>
      <c r="CE42" s="434"/>
      <c r="CF42" s="434"/>
      <c r="CG42" s="454"/>
      <c r="CH42" s="454"/>
      <c r="CI42" s="454"/>
      <c r="CJ42" s="454"/>
      <c r="CK42" s="454"/>
      <c r="CL42" s="454"/>
      <c r="CM42" s="454"/>
      <c r="CN42" s="454"/>
      <c r="CO42" s="454"/>
      <c r="CP42" s="454"/>
      <c r="CQ42" s="454"/>
      <c r="CR42" s="454"/>
      <c r="CS42" s="454"/>
      <c r="CT42" s="454"/>
      <c r="CU42" s="454"/>
      <c r="CV42" s="454"/>
      <c r="CW42" s="454"/>
      <c r="CX42" s="454"/>
      <c r="CY42" s="306"/>
      <c r="CZ42" s="306"/>
      <c r="DA42" s="373"/>
      <c r="DB42" s="183"/>
      <c r="DC42" s="183"/>
    </row>
    <row r="43" spans="1:107" ht="7.5" customHeight="1">
      <c r="A43" s="10"/>
      <c r="B43" s="10"/>
      <c r="C43" s="10"/>
      <c r="D43" s="212">
        <v>4</v>
      </c>
      <c r="E43" s="202"/>
      <c r="F43" s="242" t="s">
        <v>36</v>
      </c>
      <c r="G43" s="243"/>
      <c r="H43" s="243"/>
      <c r="I43" s="243"/>
      <c r="J43" s="243"/>
      <c r="K43" s="243"/>
      <c r="L43" s="244"/>
      <c r="M43" s="94"/>
      <c r="N43" s="95"/>
      <c r="O43" s="92" t="s">
        <v>28</v>
      </c>
      <c r="P43" s="52"/>
      <c r="Q43" s="52"/>
      <c r="R43" s="92" t="s">
        <v>29</v>
      </c>
      <c r="S43" s="52"/>
      <c r="T43" s="93"/>
      <c r="U43" s="92" t="s">
        <v>30</v>
      </c>
      <c r="V43" s="52"/>
      <c r="W43" s="93"/>
      <c r="X43" s="52" t="s">
        <v>31</v>
      </c>
      <c r="Y43" s="52"/>
      <c r="Z43" s="98"/>
      <c r="AA43" s="94"/>
      <c r="AB43" s="95"/>
      <c r="AC43" s="92" t="s">
        <v>28</v>
      </c>
      <c r="AD43" s="52"/>
      <c r="AE43" s="93"/>
      <c r="AF43" s="52" t="s">
        <v>29</v>
      </c>
      <c r="AG43" s="52"/>
      <c r="AH43" s="52"/>
      <c r="AI43" s="92" t="s">
        <v>30</v>
      </c>
      <c r="AJ43" s="52"/>
      <c r="AK43" s="93"/>
      <c r="AL43" s="52" t="s">
        <v>31</v>
      </c>
      <c r="AM43" s="52"/>
      <c r="AN43" s="98"/>
      <c r="AO43" s="94"/>
      <c r="AP43" s="95"/>
      <c r="AQ43" s="92" t="s">
        <v>28</v>
      </c>
      <c r="AR43" s="52"/>
      <c r="AS43" s="93"/>
      <c r="AT43" s="52" t="s">
        <v>29</v>
      </c>
      <c r="AU43" s="52"/>
      <c r="AV43" s="52"/>
      <c r="AW43" s="92" t="s">
        <v>30</v>
      </c>
      <c r="AX43" s="52"/>
      <c r="AY43" s="93"/>
      <c r="AZ43" s="52" t="s">
        <v>31</v>
      </c>
      <c r="BA43" s="52"/>
      <c r="BB43" s="98"/>
      <c r="BC43" s="94"/>
      <c r="BD43" s="95"/>
      <c r="BE43" s="92" t="s">
        <v>28</v>
      </c>
      <c r="BF43" s="52"/>
      <c r="BG43" s="93"/>
      <c r="BH43" s="52" t="s">
        <v>29</v>
      </c>
      <c r="BI43" s="52"/>
      <c r="BJ43" s="52"/>
      <c r="BK43" s="92" t="s">
        <v>30</v>
      </c>
      <c r="BL43" s="52"/>
      <c r="BM43" s="93"/>
      <c r="BN43" s="52" t="s">
        <v>31</v>
      </c>
      <c r="BO43" s="52"/>
      <c r="BP43" s="53"/>
      <c r="BQ43" s="110"/>
      <c r="BR43" s="111"/>
      <c r="BS43" s="111"/>
      <c r="BT43" s="116" t="s">
        <v>37</v>
      </c>
      <c r="BU43" s="116"/>
      <c r="BV43" s="116"/>
      <c r="BW43" s="116"/>
      <c r="BX43" s="116"/>
      <c r="BY43" s="116"/>
      <c r="BZ43" s="116"/>
      <c r="CA43" s="116"/>
      <c r="CB43" s="316"/>
      <c r="CC43" s="7"/>
      <c r="CD43" s="427" t="s">
        <v>38</v>
      </c>
      <c r="CE43" s="427"/>
      <c r="CF43" s="427"/>
      <c r="CG43" s="427"/>
      <c r="CH43" s="427"/>
      <c r="CI43" s="427"/>
      <c r="CJ43" s="427"/>
      <c r="CK43" s="427"/>
      <c r="CL43" s="427"/>
      <c r="CM43" s="429"/>
      <c r="CN43" s="429"/>
      <c r="CO43" s="429"/>
      <c r="CP43" s="429"/>
      <c r="CQ43" s="429"/>
      <c r="CR43" s="429"/>
      <c r="CS43" s="429"/>
      <c r="CT43" s="429"/>
      <c r="CU43" s="429"/>
      <c r="CV43" s="429"/>
      <c r="CW43" s="429"/>
      <c r="CX43" s="429"/>
      <c r="CY43" s="429"/>
      <c r="CZ43" s="429"/>
      <c r="DA43" s="430"/>
      <c r="DB43" s="183"/>
      <c r="DC43" s="183"/>
    </row>
    <row r="44" spans="1:107" ht="22.5" customHeight="1">
      <c r="A44" s="10"/>
      <c r="B44" s="10"/>
      <c r="C44" s="10"/>
      <c r="D44" s="213"/>
      <c r="E44" s="205"/>
      <c r="F44" s="260"/>
      <c r="G44" s="261"/>
      <c r="H44" s="261"/>
      <c r="I44" s="261"/>
      <c r="J44" s="261"/>
      <c r="K44" s="261"/>
      <c r="L44" s="262"/>
      <c r="M44" s="96"/>
      <c r="N44" s="97"/>
      <c r="O44" s="45"/>
      <c r="P44" s="19"/>
      <c r="Q44" s="19"/>
      <c r="R44" s="45"/>
      <c r="S44" s="19"/>
      <c r="T44" s="47"/>
      <c r="U44" s="45"/>
      <c r="V44" s="19"/>
      <c r="W44" s="47"/>
      <c r="X44" s="19"/>
      <c r="Y44" s="19"/>
      <c r="Z44" s="20"/>
      <c r="AA44" s="96"/>
      <c r="AB44" s="97"/>
      <c r="AC44" s="45"/>
      <c r="AD44" s="19"/>
      <c r="AE44" s="47"/>
      <c r="AF44" s="19"/>
      <c r="AG44" s="19"/>
      <c r="AH44" s="19"/>
      <c r="AI44" s="45"/>
      <c r="AJ44" s="19"/>
      <c r="AK44" s="47"/>
      <c r="AL44" s="19"/>
      <c r="AM44" s="19"/>
      <c r="AN44" s="20"/>
      <c r="AO44" s="96"/>
      <c r="AP44" s="97"/>
      <c r="AQ44" s="45"/>
      <c r="AR44" s="19"/>
      <c r="AS44" s="47"/>
      <c r="AT44" s="19"/>
      <c r="AU44" s="19"/>
      <c r="AV44" s="19"/>
      <c r="AW44" s="45"/>
      <c r="AX44" s="19"/>
      <c r="AY44" s="47"/>
      <c r="AZ44" s="19"/>
      <c r="BA44" s="19"/>
      <c r="BB44" s="20"/>
      <c r="BC44" s="96"/>
      <c r="BD44" s="97"/>
      <c r="BE44" s="45"/>
      <c r="BF44" s="19"/>
      <c r="BG44" s="47"/>
      <c r="BH44" s="19"/>
      <c r="BI44" s="19"/>
      <c r="BJ44" s="19"/>
      <c r="BK44" s="45"/>
      <c r="BL44" s="19"/>
      <c r="BM44" s="47"/>
      <c r="BN44" s="19"/>
      <c r="BO44" s="19"/>
      <c r="BP44" s="23"/>
      <c r="BQ44" s="175" t="s">
        <v>81</v>
      </c>
      <c r="BR44" s="176"/>
      <c r="BS44" s="176"/>
      <c r="BT44" s="118"/>
      <c r="BU44" s="118"/>
      <c r="BV44" s="118"/>
      <c r="BW44" s="118"/>
      <c r="BX44" s="118"/>
      <c r="BY44" s="118"/>
      <c r="BZ44" s="118"/>
      <c r="CA44" s="118"/>
      <c r="CB44" s="317"/>
      <c r="CC44" s="8"/>
      <c r="CD44" s="428"/>
      <c r="CE44" s="428"/>
      <c r="CF44" s="428"/>
      <c r="CG44" s="428"/>
      <c r="CH44" s="428"/>
      <c r="CI44" s="428"/>
      <c r="CJ44" s="428"/>
      <c r="CK44" s="428"/>
      <c r="CL44" s="428"/>
      <c r="CM44" s="431"/>
      <c r="CN44" s="431"/>
      <c r="CO44" s="431"/>
      <c r="CP44" s="431"/>
      <c r="CQ44" s="431"/>
      <c r="CR44" s="431"/>
      <c r="CS44" s="431"/>
      <c r="CT44" s="431"/>
      <c r="CU44" s="431"/>
      <c r="CV44" s="431"/>
      <c r="CW44" s="431"/>
      <c r="CX44" s="431"/>
      <c r="CY44" s="431"/>
      <c r="CZ44" s="431"/>
      <c r="DA44" s="432"/>
      <c r="DB44" s="183"/>
      <c r="DC44" s="183"/>
    </row>
    <row r="45" spans="1:107" ht="7.5" customHeight="1">
      <c r="A45" s="10"/>
      <c r="B45" s="10"/>
      <c r="C45" s="10"/>
      <c r="D45" s="212">
        <v>5</v>
      </c>
      <c r="E45" s="202"/>
      <c r="F45" s="248" t="s">
        <v>39</v>
      </c>
      <c r="G45" s="249"/>
      <c r="H45" s="249"/>
      <c r="I45" s="249"/>
      <c r="J45" s="249"/>
      <c r="K45" s="249"/>
      <c r="L45" s="250"/>
      <c r="M45" s="94"/>
      <c r="N45" s="95"/>
      <c r="O45" s="92" t="s">
        <v>28</v>
      </c>
      <c r="P45" s="52"/>
      <c r="Q45" s="52"/>
      <c r="R45" s="92" t="s">
        <v>29</v>
      </c>
      <c r="S45" s="52"/>
      <c r="T45" s="93"/>
      <c r="U45" s="92" t="s">
        <v>30</v>
      </c>
      <c r="V45" s="52"/>
      <c r="W45" s="93"/>
      <c r="X45" s="52" t="s">
        <v>31</v>
      </c>
      <c r="Y45" s="52"/>
      <c r="Z45" s="98"/>
      <c r="AA45" s="94"/>
      <c r="AB45" s="95"/>
      <c r="AC45" s="92" t="s">
        <v>28</v>
      </c>
      <c r="AD45" s="52"/>
      <c r="AE45" s="93"/>
      <c r="AF45" s="52" t="s">
        <v>29</v>
      </c>
      <c r="AG45" s="52"/>
      <c r="AH45" s="52"/>
      <c r="AI45" s="92" t="s">
        <v>30</v>
      </c>
      <c r="AJ45" s="52"/>
      <c r="AK45" s="93"/>
      <c r="AL45" s="52" t="s">
        <v>31</v>
      </c>
      <c r="AM45" s="52"/>
      <c r="AN45" s="98"/>
      <c r="AO45" s="94"/>
      <c r="AP45" s="95"/>
      <c r="AQ45" s="92" t="s">
        <v>28</v>
      </c>
      <c r="AR45" s="52"/>
      <c r="AS45" s="93"/>
      <c r="AT45" s="52" t="s">
        <v>29</v>
      </c>
      <c r="AU45" s="52"/>
      <c r="AV45" s="52"/>
      <c r="AW45" s="92" t="s">
        <v>30</v>
      </c>
      <c r="AX45" s="52"/>
      <c r="AY45" s="93"/>
      <c r="AZ45" s="52" t="s">
        <v>31</v>
      </c>
      <c r="BA45" s="52"/>
      <c r="BB45" s="98"/>
      <c r="BC45" s="94"/>
      <c r="BD45" s="95"/>
      <c r="BE45" s="92" t="s">
        <v>28</v>
      </c>
      <c r="BF45" s="52"/>
      <c r="BG45" s="93"/>
      <c r="BH45" s="52" t="s">
        <v>29</v>
      </c>
      <c r="BI45" s="52"/>
      <c r="BJ45" s="52"/>
      <c r="BK45" s="92" t="s">
        <v>30</v>
      </c>
      <c r="BL45" s="52"/>
      <c r="BM45" s="93"/>
      <c r="BN45" s="52" t="s">
        <v>31</v>
      </c>
      <c r="BO45" s="52"/>
      <c r="BP45" s="53"/>
      <c r="BQ45" s="175"/>
      <c r="BR45" s="176"/>
      <c r="BS45" s="176"/>
      <c r="BT45" s="118"/>
      <c r="BU45" s="118"/>
      <c r="BV45" s="118"/>
      <c r="BW45" s="118"/>
      <c r="BX45" s="118"/>
      <c r="BY45" s="118"/>
      <c r="BZ45" s="118"/>
      <c r="CA45" s="118"/>
      <c r="CB45" s="317"/>
      <c r="CC45" s="318"/>
      <c r="CD45" s="319"/>
      <c r="CE45" s="319"/>
      <c r="CF45" s="319"/>
      <c r="CG45" s="319"/>
      <c r="CH45" s="319"/>
      <c r="CI45" s="319"/>
      <c r="CJ45" s="319"/>
      <c r="CK45" s="319"/>
      <c r="CL45" s="319"/>
      <c r="CM45" s="319"/>
      <c r="CN45" s="319"/>
      <c r="CO45" s="319"/>
      <c r="CP45" s="319"/>
      <c r="CQ45" s="319"/>
      <c r="CR45" s="319"/>
      <c r="CS45" s="319"/>
      <c r="CT45" s="319"/>
      <c r="CU45" s="319"/>
      <c r="CV45" s="319"/>
      <c r="CW45" s="319"/>
      <c r="CX45" s="319"/>
      <c r="CY45" s="319"/>
      <c r="CZ45" s="319"/>
      <c r="DA45" s="320"/>
      <c r="DB45" s="183"/>
      <c r="DC45" s="183"/>
    </row>
    <row r="46" spans="1:107" ht="22.5" customHeight="1">
      <c r="A46" s="10"/>
      <c r="B46" s="10"/>
      <c r="C46" s="10"/>
      <c r="D46" s="213"/>
      <c r="E46" s="205"/>
      <c r="F46" s="251"/>
      <c r="G46" s="252"/>
      <c r="H46" s="252"/>
      <c r="I46" s="252"/>
      <c r="J46" s="252"/>
      <c r="K46" s="252"/>
      <c r="L46" s="253"/>
      <c r="M46" s="96"/>
      <c r="N46" s="97"/>
      <c r="O46" s="45"/>
      <c r="P46" s="19"/>
      <c r="Q46" s="19"/>
      <c r="R46" s="45"/>
      <c r="S46" s="19"/>
      <c r="T46" s="47"/>
      <c r="U46" s="45"/>
      <c r="V46" s="19"/>
      <c r="W46" s="47"/>
      <c r="X46" s="19"/>
      <c r="Y46" s="19"/>
      <c r="Z46" s="20"/>
      <c r="AA46" s="96"/>
      <c r="AB46" s="97"/>
      <c r="AC46" s="45"/>
      <c r="AD46" s="19"/>
      <c r="AE46" s="47"/>
      <c r="AF46" s="19"/>
      <c r="AG46" s="19"/>
      <c r="AH46" s="19"/>
      <c r="AI46" s="45"/>
      <c r="AJ46" s="19"/>
      <c r="AK46" s="47"/>
      <c r="AL46" s="19"/>
      <c r="AM46" s="19"/>
      <c r="AN46" s="20"/>
      <c r="AO46" s="96"/>
      <c r="AP46" s="97"/>
      <c r="AQ46" s="45"/>
      <c r="AR46" s="19"/>
      <c r="AS46" s="47"/>
      <c r="AT46" s="19"/>
      <c r="AU46" s="19"/>
      <c r="AV46" s="19"/>
      <c r="AW46" s="45"/>
      <c r="AX46" s="19"/>
      <c r="AY46" s="47"/>
      <c r="AZ46" s="19"/>
      <c r="BA46" s="19"/>
      <c r="BB46" s="20"/>
      <c r="BC46" s="96"/>
      <c r="BD46" s="97"/>
      <c r="BE46" s="45"/>
      <c r="BF46" s="19"/>
      <c r="BG46" s="47"/>
      <c r="BH46" s="19"/>
      <c r="BI46" s="19"/>
      <c r="BJ46" s="19"/>
      <c r="BK46" s="45"/>
      <c r="BL46" s="19"/>
      <c r="BM46" s="47"/>
      <c r="BN46" s="19"/>
      <c r="BO46" s="19"/>
      <c r="BP46" s="23"/>
      <c r="BQ46" s="175"/>
      <c r="BR46" s="176"/>
      <c r="BS46" s="176"/>
      <c r="BT46" s="167" t="s">
        <v>40</v>
      </c>
      <c r="BU46" s="167"/>
      <c r="BV46" s="167"/>
      <c r="BW46" s="167"/>
      <c r="BX46" s="167"/>
      <c r="BY46" s="167"/>
      <c r="BZ46" s="167"/>
      <c r="CA46" s="167"/>
      <c r="CB46" s="168"/>
      <c r="CC46" s="318"/>
      <c r="CD46" s="319"/>
      <c r="CE46" s="319"/>
      <c r="CF46" s="319"/>
      <c r="CG46" s="319"/>
      <c r="CH46" s="319"/>
      <c r="CI46" s="319"/>
      <c r="CJ46" s="319"/>
      <c r="CK46" s="319"/>
      <c r="CL46" s="319"/>
      <c r="CM46" s="319"/>
      <c r="CN46" s="319"/>
      <c r="CO46" s="319"/>
      <c r="CP46" s="319"/>
      <c r="CQ46" s="319"/>
      <c r="CR46" s="319"/>
      <c r="CS46" s="319"/>
      <c r="CT46" s="319"/>
      <c r="CU46" s="319"/>
      <c r="CV46" s="319"/>
      <c r="CW46" s="319"/>
      <c r="CX46" s="319"/>
      <c r="CY46" s="319"/>
      <c r="CZ46" s="319"/>
      <c r="DA46" s="320"/>
      <c r="DB46" s="183"/>
      <c r="DC46" s="183"/>
    </row>
    <row r="47" spans="1:107" ht="7.5" customHeight="1">
      <c r="A47" s="10"/>
      <c r="B47" s="10"/>
      <c r="C47" s="10"/>
      <c r="D47" s="212">
        <v>6</v>
      </c>
      <c r="E47" s="202"/>
      <c r="F47" s="254" t="s">
        <v>41</v>
      </c>
      <c r="G47" s="255"/>
      <c r="H47" s="255"/>
      <c r="I47" s="255"/>
      <c r="J47" s="255"/>
      <c r="K47" s="255"/>
      <c r="L47" s="256"/>
      <c r="M47" s="94"/>
      <c r="N47" s="95"/>
      <c r="O47" s="92" t="s">
        <v>28</v>
      </c>
      <c r="P47" s="52"/>
      <c r="Q47" s="52"/>
      <c r="R47" s="92" t="s">
        <v>29</v>
      </c>
      <c r="S47" s="52"/>
      <c r="T47" s="93"/>
      <c r="U47" s="92" t="s">
        <v>30</v>
      </c>
      <c r="V47" s="52"/>
      <c r="W47" s="93"/>
      <c r="X47" s="52" t="s">
        <v>31</v>
      </c>
      <c r="Y47" s="52"/>
      <c r="Z47" s="98"/>
      <c r="AA47" s="94"/>
      <c r="AB47" s="95"/>
      <c r="AC47" s="92" t="s">
        <v>28</v>
      </c>
      <c r="AD47" s="52"/>
      <c r="AE47" s="93"/>
      <c r="AF47" s="52" t="s">
        <v>29</v>
      </c>
      <c r="AG47" s="52"/>
      <c r="AH47" s="52"/>
      <c r="AI47" s="92" t="s">
        <v>30</v>
      </c>
      <c r="AJ47" s="52"/>
      <c r="AK47" s="93"/>
      <c r="AL47" s="52" t="s">
        <v>31</v>
      </c>
      <c r="AM47" s="52"/>
      <c r="AN47" s="98"/>
      <c r="AO47" s="94"/>
      <c r="AP47" s="95"/>
      <c r="AQ47" s="92" t="s">
        <v>28</v>
      </c>
      <c r="AR47" s="52"/>
      <c r="AS47" s="93"/>
      <c r="AT47" s="52" t="s">
        <v>29</v>
      </c>
      <c r="AU47" s="52"/>
      <c r="AV47" s="52"/>
      <c r="AW47" s="92" t="s">
        <v>30</v>
      </c>
      <c r="AX47" s="52"/>
      <c r="AY47" s="93"/>
      <c r="AZ47" s="52" t="s">
        <v>31</v>
      </c>
      <c r="BA47" s="52"/>
      <c r="BB47" s="98"/>
      <c r="BC47" s="94"/>
      <c r="BD47" s="95"/>
      <c r="BE47" s="92" t="s">
        <v>28</v>
      </c>
      <c r="BF47" s="52"/>
      <c r="BG47" s="93"/>
      <c r="BH47" s="52" t="s">
        <v>29</v>
      </c>
      <c r="BI47" s="52"/>
      <c r="BJ47" s="52"/>
      <c r="BK47" s="92" t="s">
        <v>30</v>
      </c>
      <c r="BL47" s="52"/>
      <c r="BM47" s="93"/>
      <c r="BN47" s="52" t="s">
        <v>31</v>
      </c>
      <c r="BO47" s="52"/>
      <c r="BP47" s="53"/>
      <c r="BQ47" s="177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70"/>
      <c r="CC47" s="321"/>
      <c r="CD47" s="322"/>
      <c r="CE47" s="322"/>
      <c r="CF47" s="322"/>
      <c r="CG47" s="322"/>
      <c r="CH47" s="322"/>
      <c r="CI47" s="322"/>
      <c r="CJ47" s="322"/>
      <c r="CK47" s="322"/>
      <c r="CL47" s="322"/>
      <c r="CM47" s="322"/>
      <c r="CN47" s="322"/>
      <c r="CO47" s="322"/>
      <c r="CP47" s="322"/>
      <c r="CQ47" s="322"/>
      <c r="CR47" s="322"/>
      <c r="CS47" s="322"/>
      <c r="CT47" s="322"/>
      <c r="CU47" s="322"/>
      <c r="CV47" s="322"/>
      <c r="CW47" s="322"/>
      <c r="CX47" s="322"/>
      <c r="CY47" s="322"/>
      <c r="CZ47" s="322"/>
      <c r="DA47" s="323"/>
      <c r="DB47" s="183"/>
      <c r="DC47" s="183"/>
    </row>
    <row r="48" spans="1:107" ht="22.5" customHeight="1">
      <c r="A48" s="10"/>
      <c r="B48" s="10"/>
      <c r="C48" s="10"/>
      <c r="D48" s="213"/>
      <c r="E48" s="205"/>
      <c r="F48" s="257"/>
      <c r="G48" s="258"/>
      <c r="H48" s="258"/>
      <c r="I48" s="258"/>
      <c r="J48" s="258"/>
      <c r="K48" s="258"/>
      <c r="L48" s="259"/>
      <c r="M48" s="96"/>
      <c r="N48" s="97"/>
      <c r="O48" s="45"/>
      <c r="P48" s="19"/>
      <c r="Q48" s="19"/>
      <c r="R48" s="45"/>
      <c r="S48" s="19"/>
      <c r="T48" s="47"/>
      <c r="U48" s="45"/>
      <c r="V48" s="19"/>
      <c r="W48" s="47"/>
      <c r="X48" s="19"/>
      <c r="Y48" s="19"/>
      <c r="Z48" s="20"/>
      <c r="AA48" s="96"/>
      <c r="AB48" s="97"/>
      <c r="AC48" s="45"/>
      <c r="AD48" s="19"/>
      <c r="AE48" s="47"/>
      <c r="AF48" s="19"/>
      <c r="AG48" s="19"/>
      <c r="AH48" s="19"/>
      <c r="AI48" s="45"/>
      <c r="AJ48" s="19"/>
      <c r="AK48" s="47"/>
      <c r="AL48" s="19"/>
      <c r="AM48" s="19"/>
      <c r="AN48" s="20"/>
      <c r="AO48" s="96"/>
      <c r="AP48" s="97"/>
      <c r="AQ48" s="45"/>
      <c r="AR48" s="19"/>
      <c r="AS48" s="47"/>
      <c r="AT48" s="19"/>
      <c r="AU48" s="19"/>
      <c r="AV48" s="19"/>
      <c r="AW48" s="45"/>
      <c r="AX48" s="19"/>
      <c r="AY48" s="47"/>
      <c r="AZ48" s="19"/>
      <c r="BA48" s="19"/>
      <c r="BB48" s="20"/>
      <c r="BC48" s="96"/>
      <c r="BD48" s="97"/>
      <c r="BE48" s="45"/>
      <c r="BF48" s="19"/>
      <c r="BG48" s="47"/>
      <c r="BH48" s="19"/>
      <c r="BI48" s="19"/>
      <c r="BJ48" s="19"/>
      <c r="BK48" s="45"/>
      <c r="BL48" s="19"/>
      <c r="BM48" s="47"/>
      <c r="BN48" s="19"/>
      <c r="BO48" s="19"/>
      <c r="BP48" s="23"/>
      <c r="BQ48" s="424" t="s">
        <v>82</v>
      </c>
      <c r="BR48" s="285"/>
      <c r="BS48" s="285"/>
      <c r="BT48" s="100" t="s">
        <v>42</v>
      </c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329"/>
      <c r="CM48" s="324" t="s">
        <v>43</v>
      </c>
      <c r="CN48" s="285"/>
      <c r="CO48" s="285"/>
      <c r="CP48" s="285"/>
      <c r="CQ48" s="285"/>
      <c r="CR48" s="285"/>
      <c r="CS48" s="285"/>
      <c r="CT48" s="285"/>
      <c r="CU48" s="285"/>
      <c r="CV48" s="285"/>
      <c r="CW48" s="285"/>
      <c r="CX48" s="285"/>
      <c r="CY48" s="285"/>
      <c r="CZ48" s="285"/>
      <c r="DA48" s="325"/>
      <c r="DB48" s="183"/>
      <c r="DC48" s="183"/>
    </row>
    <row r="49" spans="1:107" ht="7.5" customHeight="1">
      <c r="A49" s="10"/>
      <c r="B49" s="10"/>
      <c r="C49" s="10"/>
      <c r="D49" s="212">
        <v>7</v>
      </c>
      <c r="E49" s="202"/>
      <c r="F49" s="242" t="s">
        <v>44</v>
      </c>
      <c r="G49" s="243"/>
      <c r="H49" s="243"/>
      <c r="I49" s="243"/>
      <c r="J49" s="243"/>
      <c r="K49" s="243"/>
      <c r="L49" s="244"/>
      <c r="M49" s="94"/>
      <c r="N49" s="95"/>
      <c r="O49" s="92" t="s">
        <v>28</v>
      </c>
      <c r="P49" s="52"/>
      <c r="Q49" s="52"/>
      <c r="R49" s="92" t="s">
        <v>29</v>
      </c>
      <c r="S49" s="52"/>
      <c r="T49" s="93"/>
      <c r="U49" s="92" t="s">
        <v>30</v>
      </c>
      <c r="V49" s="52"/>
      <c r="W49" s="93"/>
      <c r="X49" s="52" t="s">
        <v>31</v>
      </c>
      <c r="Y49" s="52"/>
      <c r="Z49" s="98"/>
      <c r="AA49" s="94"/>
      <c r="AB49" s="95"/>
      <c r="AC49" s="92" t="s">
        <v>28</v>
      </c>
      <c r="AD49" s="52"/>
      <c r="AE49" s="93"/>
      <c r="AF49" s="52" t="s">
        <v>29</v>
      </c>
      <c r="AG49" s="52"/>
      <c r="AH49" s="52"/>
      <c r="AI49" s="92" t="s">
        <v>30</v>
      </c>
      <c r="AJ49" s="52"/>
      <c r="AK49" s="93"/>
      <c r="AL49" s="52" t="s">
        <v>31</v>
      </c>
      <c r="AM49" s="52"/>
      <c r="AN49" s="98"/>
      <c r="AO49" s="94"/>
      <c r="AP49" s="95"/>
      <c r="AQ49" s="92" t="s">
        <v>28</v>
      </c>
      <c r="AR49" s="52"/>
      <c r="AS49" s="93"/>
      <c r="AT49" s="52" t="s">
        <v>29</v>
      </c>
      <c r="AU49" s="52"/>
      <c r="AV49" s="52"/>
      <c r="AW49" s="92" t="s">
        <v>30</v>
      </c>
      <c r="AX49" s="52"/>
      <c r="AY49" s="93"/>
      <c r="AZ49" s="52" t="s">
        <v>31</v>
      </c>
      <c r="BA49" s="52"/>
      <c r="BB49" s="98"/>
      <c r="BC49" s="94"/>
      <c r="BD49" s="95"/>
      <c r="BE49" s="92" t="s">
        <v>28</v>
      </c>
      <c r="BF49" s="52"/>
      <c r="BG49" s="93"/>
      <c r="BH49" s="52" t="s">
        <v>29</v>
      </c>
      <c r="BI49" s="52"/>
      <c r="BJ49" s="52"/>
      <c r="BK49" s="92" t="s">
        <v>30</v>
      </c>
      <c r="BL49" s="52"/>
      <c r="BM49" s="93"/>
      <c r="BN49" s="52" t="s">
        <v>31</v>
      </c>
      <c r="BO49" s="52"/>
      <c r="BP49" s="53"/>
      <c r="BQ49" s="425"/>
      <c r="BR49" s="327"/>
      <c r="BS49" s="327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330"/>
      <c r="CM49" s="326"/>
      <c r="CN49" s="327"/>
      <c r="CO49" s="327"/>
      <c r="CP49" s="327"/>
      <c r="CQ49" s="327"/>
      <c r="CR49" s="327"/>
      <c r="CS49" s="327"/>
      <c r="CT49" s="327"/>
      <c r="CU49" s="327"/>
      <c r="CV49" s="327"/>
      <c r="CW49" s="327"/>
      <c r="CX49" s="327"/>
      <c r="CY49" s="327"/>
      <c r="CZ49" s="327"/>
      <c r="DA49" s="328"/>
      <c r="DB49" s="183"/>
      <c r="DC49" s="183"/>
    </row>
    <row r="50" spans="1:107" ht="22.5" customHeight="1" thickBot="1">
      <c r="A50" s="10"/>
      <c r="B50" s="10"/>
      <c r="C50" s="10"/>
      <c r="D50" s="214"/>
      <c r="E50" s="215"/>
      <c r="F50" s="245"/>
      <c r="G50" s="246"/>
      <c r="H50" s="246"/>
      <c r="I50" s="246"/>
      <c r="J50" s="246"/>
      <c r="K50" s="246"/>
      <c r="L50" s="247"/>
      <c r="M50" s="159"/>
      <c r="N50" s="160"/>
      <c r="O50" s="46"/>
      <c r="P50" s="21"/>
      <c r="Q50" s="21"/>
      <c r="R50" s="46"/>
      <c r="S50" s="21"/>
      <c r="T50" s="48"/>
      <c r="U50" s="46"/>
      <c r="V50" s="21"/>
      <c r="W50" s="48"/>
      <c r="X50" s="21"/>
      <c r="Y50" s="21"/>
      <c r="Z50" s="22"/>
      <c r="AA50" s="159"/>
      <c r="AB50" s="160"/>
      <c r="AC50" s="46"/>
      <c r="AD50" s="21"/>
      <c r="AE50" s="48"/>
      <c r="AF50" s="21"/>
      <c r="AG50" s="21"/>
      <c r="AH50" s="21"/>
      <c r="AI50" s="46"/>
      <c r="AJ50" s="21"/>
      <c r="AK50" s="48"/>
      <c r="AL50" s="21"/>
      <c r="AM50" s="21"/>
      <c r="AN50" s="22"/>
      <c r="AO50" s="159"/>
      <c r="AP50" s="160"/>
      <c r="AQ50" s="46"/>
      <c r="AR50" s="21"/>
      <c r="AS50" s="48"/>
      <c r="AT50" s="21"/>
      <c r="AU50" s="21"/>
      <c r="AV50" s="21"/>
      <c r="AW50" s="46"/>
      <c r="AX50" s="21"/>
      <c r="AY50" s="48"/>
      <c r="AZ50" s="21"/>
      <c r="BA50" s="21"/>
      <c r="BB50" s="22"/>
      <c r="BC50" s="159"/>
      <c r="BD50" s="160"/>
      <c r="BE50" s="46"/>
      <c r="BF50" s="21"/>
      <c r="BG50" s="48"/>
      <c r="BH50" s="21"/>
      <c r="BI50" s="21"/>
      <c r="BJ50" s="21"/>
      <c r="BK50" s="46"/>
      <c r="BL50" s="21"/>
      <c r="BM50" s="48"/>
      <c r="BN50" s="21"/>
      <c r="BO50" s="21"/>
      <c r="BP50" s="24"/>
      <c r="BQ50" s="424" t="s">
        <v>83</v>
      </c>
      <c r="BR50" s="285"/>
      <c r="BS50" s="285"/>
      <c r="BT50" s="171" t="s">
        <v>51</v>
      </c>
      <c r="BU50" s="171"/>
      <c r="BV50" s="171"/>
      <c r="BW50" s="171"/>
      <c r="BX50" s="171"/>
      <c r="BY50" s="171"/>
      <c r="BZ50" s="171"/>
      <c r="CA50" s="171"/>
      <c r="CB50" s="171"/>
      <c r="CC50" s="171"/>
      <c r="CD50" s="171"/>
      <c r="CE50" s="171"/>
      <c r="CF50" s="171"/>
      <c r="CG50" s="171"/>
      <c r="CH50" s="171"/>
      <c r="CI50" s="171"/>
      <c r="CJ50" s="171"/>
      <c r="CK50" s="171"/>
      <c r="CL50" s="171"/>
      <c r="CM50" s="171"/>
      <c r="CN50" s="171"/>
      <c r="CO50" s="171"/>
      <c r="CP50" s="171"/>
      <c r="CQ50" s="171"/>
      <c r="CR50" s="171"/>
      <c r="CS50" s="171"/>
      <c r="CT50" s="171"/>
      <c r="CU50" s="171"/>
      <c r="CV50" s="171"/>
      <c r="CW50" s="171"/>
      <c r="CX50" s="171"/>
      <c r="CY50" s="171"/>
      <c r="CZ50" s="171"/>
      <c r="DA50" s="172"/>
      <c r="DB50" s="183"/>
      <c r="DC50" s="183"/>
    </row>
    <row r="51" spans="1:107" ht="7.5" customHeight="1">
      <c r="A51" s="10"/>
      <c r="B51" s="10"/>
      <c r="C51" s="10"/>
      <c r="D51" s="190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2"/>
      <c r="T51" s="236" t="s">
        <v>19</v>
      </c>
      <c r="U51" s="237"/>
      <c r="V51" s="237"/>
      <c r="W51" s="237"/>
      <c r="X51" s="237"/>
      <c r="Y51" s="237"/>
      <c r="Z51" s="238"/>
      <c r="AA51" s="216"/>
      <c r="AB51" s="217"/>
      <c r="AC51" s="147" t="s">
        <v>58</v>
      </c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8"/>
      <c r="AO51" s="161" t="s">
        <v>45</v>
      </c>
      <c r="AP51" s="162"/>
      <c r="AQ51" s="147" t="s">
        <v>59</v>
      </c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8"/>
      <c r="BC51" s="161" t="s">
        <v>45</v>
      </c>
      <c r="BD51" s="162"/>
      <c r="BE51" s="147" t="s">
        <v>60</v>
      </c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51"/>
      <c r="BQ51" s="426"/>
      <c r="BR51" s="287"/>
      <c r="BS51" s="287"/>
      <c r="BT51" s="173"/>
      <c r="BU51" s="173"/>
      <c r="BV51" s="173"/>
      <c r="BW51" s="173"/>
      <c r="BX51" s="173"/>
      <c r="BY51" s="173"/>
      <c r="BZ51" s="173"/>
      <c r="CA51" s="173"/>
      <c r="CB51" s="173"/>
      <c r="CC51" s="173"/>
      <c r="CD51" s="173"/>
      <c r="CE51" s="173"/>
      <c r="CF51" s="173"/>
      <c r="CG51" s="173"/>
      <c r="CH51" s="173"/>
      <c r="CI51" s="173"/>
      <c r="CJ51" s="173"/>
      <c r="CK51" s="173"/>
      <c r="CL51" s="173"/>
      <c r="CM51" s="173"/>
      <c r="CN51" s="173"/>
      <c r="CO51" s="173"/>
      <c r="CP51" s="173"/>
      <c r="CQ51" s="173"/>
      <c r="CR51" s="173"/>
      <c r="CS51" s="173"/>
      <c r="CT51" s="173"/>
      <c r="CU51" s="173"/>
      <c r="CV51" s="173"/>
      <c r="CW51" s="173"/>
      <c r="CX51" s="173"/>
      <c r="CY51" s="173"/>
      <c r="CZ51" s="173"/>
      <c r="DA51" s="174"/>
      <c r="DB51" s="183"/>
      <c r="DC51" s="183"/>
    </row>
    <row r="52" spans="1:107" ht="7.5" customHeight="1">
      <c r="A52" s="10"/>
      <c r="B52" s="10"/>
      <c r="C52" s="10"/>
      <c r="D52" s="193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5"/>
      <c r="T52" s="239"/>
      <c r="U52" s="240"/>
      <c r="V52" s="240"/>
      <c r="W52" s="240"/>
      <c r="X52" s="240"/>
      <c r="Y52" s="240"/>
      <c r="Z52" s="241"/>
      <c r="AA52" s="218"/>
      <c r="AB52" s="219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149"/>
      <c r="AO52" s="163"/>
      <c r="AP52" s="16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149"/>
      <c r="BC52" s="163"/>
      <c r="BD52" s="16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152"/>
      <c r="BQ52" s="426"/>
      <c r="BR52" s="287"/>
      <c r="BS52" s="287"/>
      <c r="BT52" s="173"/>
      <c r="BU52" s="173"/>
      <c r="BV52" s="173"/>
      <c r="BW52" s="173"/>
      <c r="BX52" s="173"/>
      <c r="BY52" s="173"/>
      <c r="BZ52" s="173"/>
      <c r="CA52" s="173"/>
      <c r="CB52" s="173"/>
      <c r="CC52" s="173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3"/>
      <c r="CY52" s="173"/>
      <c r="CZ52" s="173"/>
      <c r="DA52" s="174"/>
      <c r="DB52" s="183"/>
      <c r="DC52" s="183"/>
    </row>
    <row r="53" spans="1:107" ht="7.5" customHeight="1">
      <c r="A53" s="10"/>
      <c r="B53" s="10"/>
      <c r="C53" s="10"/>
      <c r="D53" s="193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5"/>
      <c r="T53" s="213"/>
      <c r="U53" s="204"/>
      <c r="V53" s="204"/>
      <c r="W53" s="204"/>
      <c r="X53" s="204"/>
      <c r="Y53" s="204"/>
      <c r="Z53" s="205"/>
      <c r="AA53" s="220"/>
      <c r="AB53" s="221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146"/>
      <c r="AO53" s="165"/>
      <c r="AP53" s="166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146"/>
      <c r="BC53" s="165"/>
      <c r="BD53" s="166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153"/>
      <c r="BQ53" s="421"/>
      <c r="BR53" s="422"/>
      <c r="BS53" s="422"/>
      <c r="BT53" s="422"/>
      <c r="BU53" s="422"/>
      <c r="BV53" s="422"/>
      <c r="BW53" s="422"/>
      <c r="BX53" s="422"/>
      <c r="BY53" s="422"/>
      <c r="BZ53" s="422"/>
      <c r="CA53" s="422"/>
      <c r="CB53" s="422"/>
      <c r="CC53" s="422"/>
      <c r="CD53" s="422"/>
      <c r="CE53" s="422"/>
      <c r="CF53" s="422"/>
      <c r="CG53" s="422"/>
      <c r="CH53" s="422"/>
      <c r="CI53" s="422"/>
      <c r="CJ53" s="422"/>
      <c r="CK53" s="422"/>
      <c r="CL53" s="422"/>
      <c r="CM53" s="422"/>
      <c r="CN53" s="422"/>
      <c r="CO53" s="422"/>
      <c r="CP53" s="422"/>
      <c r="CQ53" s="422"/>
      <c r="CR53" s="422"/>
      <c r="CS53" s="422"/>
      <c r="CT53" s="422"/>
      <c r="CU53" s="422"/>
      <c r="CV53" s="422"/>
      <c r="CW53" s="422"/>
      <c r="CX53" s="422"/>
      <c r="CY53" s="422"/>
      <c r="CZ53" s="422"/>
      <c r="DA53" s="423"/>
      <c r="DB53" s="183"/>
      <c r="DC53" s="183"/>
    </row>
    <row r="54" spans="1:107" ht="7.5" customHeight="1">
      <c r="A54" s="10"/>
      <c r="B54" s="10"/>
      <c r="C54" s="10"/>
      <c r="D54" s="193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5"/>
      <c r="T54" s="212">
        <v>1</v>
      </c>
      <c r="U54" s="202"/>
      <c r="V54" s="200" t="s">
        <v>61</v>
      </c>
      <c r="W54" s="201"/>
      <c r="X54" s="201"/>
      <c r="Y54" s="201"/>
      <c r="Z54" s="202"/>
      <c r="AA54" s="94"/>
      <c r="AB54" s="95"/>
      <c r="AC54" s="92" t="s">
        <v>28</v>
      </c>
      <c r="AD54" s="52"/>
      <c r="AE54" s="93"/>
      <c r="AF54" s="52" t="s">
        <v>29</v>
      </c>
      <c r="AG54" s="52"/>
      <c r="AH54" s="52"/>
      <c r="AI54" s="92" t="s">
        <v>30</v>
      </c>
      <c r="AJ54" s="52"/>
      <c r="AK54" s="93"/>
      <c r="AL54" s="52" t="s">
        <v>31</v>
      </c>
      <c r="AM54" s="52"/>
      <c r="AN54" s="98"/>
      <c r="AO54" s="94"/>
      <c r="AP54" s="95"/>
      <c r="AQ54" s="92" t="s">
        <v>28</v>
      </c>
      <c r="AR54" s="52"/>
      <c r="AS54" s="93"/>
      <c r="AT54" s="52" t="s">
        <v>29</v>
      </c>
      <c r="AU54" s="52"/>
      <c r="AV54" s="52"/>
      <c r="AW54" s="92" t="s">
        <v>30</v>
      </c>
      <c r="AX54" s="52"/>
      <c r="AY54" s="93"/>
      <c r="AZ54" s="52" t="s">
        <v>31</v>
      </c>
      <c r="BA54" s="52"/>
      <c r="BB54" s="98"/>
      <c r="BC54" s="94"/>
      <c r="BD54" s="95"/>
      <c r="BE54" s="92" t="s">
        <v>28</v>
      </c>
      <c r="BF54" s="52"/>
      <c r="BG54" s="93"/>
      <c r="BH54" s="52" t="s">
        <v>29</v>
      </c>
      <c r="BI54" s="52"/>
      <c r="BJ54" s="52"/>
      <c r="BK54" s="92" t="s">
        <v>30</v>
      </c>
      <c r="BL54" s="52"/>
      <c r="BM54" s="93"/>
      <c r="BN54" s="52" t="s">
        <v>31</v>
      </c>
      <c r="BO54" s="52"/>
      <c r="BP54" s="53"/>
      <c r="BQ54" s="178"/>
      <c r="BR54" s="179"/>
      <c r="BS54" s="179"/>
      <c r="BT54" s="179"/>
      <c r="BU54" s="179"/>
      <c r="BV54" s="179"/>
      <c r="BW54" s="179"/>
      <c r="BX54" s="179"/>
      <c r="BY54" s="179"/>
      <c r="BZ54" s="179"/>
      <c r="CA54" s="179"/>
      <c r="CB54" s="179"/>
      <c r="CC54" s="179"/>
      <c r="CD54" s="179"/>
      <c r="CE54" s="179"/>
      <c r="CF54" s="179"/>
      <c r="CG54" s="179"/>
      <c r="CH54" s="179"/>
      <c r="CI54" s="179"/>
      <c r="CJ54" s="179"/>
      <c r="CK54" s="179"/>
      <c r="CL54" s="179"/>
      <c r="CM54" s="179"/>
      <c r="CN54" s="179"/>
      <c r="CO54" s="179"/>
      <c r="CP54" s="179"/>
      <c r="CQ54" s="179"/>
      <c r="CR54" s="179"/>
      <c r="CS54" s="179"/>
      <c r="CT54" s="179"/>
      <c r="CU54" s="179"/>
      <c r="CV54" s="179"/>
      <c r="CW54" s="179"/>
      <c r="CX54" s="179"/>
      <c r="CY54" s="179"/>
      <c r="CZ54" s="179"/>
      <c r="DA54" s="180"/>
      <c r="DB54" s="183"/>
      <c r="DC54" s="183"/>
    </row>
    <row r="55" spans="1:107" ht="22.5" customHeight="1">
      <c r="A55" s="10"/>
      <c r="B55" s="10"/>
      <c r="C55" s="10"/>
      <c r="D55" s="193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5"/>
      <c r="T55" s="213"/>
      <c r="U55" s="205"/>
      <c r="V55" s="203"/>
      <c r="W55" s="204"/>
      <c r="X55" s="204"/>
      <c r="Y55" s="204"/>
      <c r="Z55" s="205"/>
      <c r="AA55" s="96"/>
      <c r="AB55" s="97"/>
      <c r="AC55" s="45"/>
      <c r="AD55" s="19"/>
      <c r="AE55" s="47"/>
      <c r="AF55" s="19"/>
      <c r="AG55" s="19"/>
      <c r="AH55" s="19"/>
      <c r="AI55" s="45"/>
      <c r="AJ55" s="19"/>
      <c r="AK55" s="47"/>
      <c r="AL55" s="19"/>
      <c r="AM55" s="19"/>
      <c r="AN55" s="20"/>
      <c r="AO55" s="96"/>
      <c r="AP55" s="97"/>
      <c r="AQ55" s="45"/>
      <c r="AR55" s="19"/>
      <c r="AS55" s="47"/>
      <c r="AT55" s="19"/>
      <c r="AU55" s="19"/>
      <c r="AV55" s="19"/>
      <c r="AW55" s="45"/>
      <c r="AX55" s="19"/>
      <c r="AY55" s="47"/>
      <c r="AZ55" s="19"/>
      <c r="BA55" s="19"/>
      <c r="BB55" s="20"/>
      <c r="BC55" s="96"/>
      <c r="BD55" s="97"/>
      <c r="BE55" s="45"/>
      <c r="BF55" s="19"/>
      <c r="BG55" s="47"/>
      <c r="BH55" s="19"/>
      <c r="BI55" s="19"/>
      <c r="BJ55" s="19"/>
      <c r="BK55" s="45"/>
      <c r="BL55" s="19"/>
      <c r="BM55" s="47"/>
      <c r="BN55" s="19"/>
      <c r="BO55" s="19"/>
      <c r="BP55" s="23"/>
      <c r="BQ55" s="188"/>
      <c r="BR55" s="189"/>
      <c r="BS55" s="199"/>
      <c r="BT55" s="199"/>
      <c r="BU55" s="199"/>
      <c r="BV55" s="199"/>
      <c r="BW55" s="199"/>
      <c r="BX55" s="199"/>
      <c r="BY55" s="199"/>
      <c r="BZ55" s="199"/>
      <c r="CA55" s="199"/>
      <c r="CB55" s="199"/>
      <c r="CC55" s="199"/>
      <c r="CD55" s="199"/>
      <c r="CE55" s="199"/>
      <c r="CF55" s="199"/>
      <c r="CG55" s="199"/>
      <c r="CH55" s="199"/>
      <c r="CI55" s="199"/>
      <c r="CJ55" s="199"/>
      <c r="CK55" s="199"/>
      <c r="CL55" s="199"/>
      <c r="CM55" s="199"/>
      <c r="CN55" s="199"/>
      <c r="CO55" s="199"/>
      <c r="CP55" s="199"/>
      <c r="CQ55" s="199"/>
      <c r="CR55" s="199"/>
      <c r="CS55" s="199"/>
      <c r="CT55" s="199"/>
      <c r="CU55" s="199"/>
      <c r="CV55" s="199"/>
      <c r="CW55" s="199"/>
      <c r="CX55" s="199"/>
      <c r="CY55" s="199"/>
      <c r="CZ55" s="199"/>
      <c r="DA55" s="12"/>
      <c r="DB55" s="183"/>
      <c r="DC55" s="183"/>
    </row>
    <row r="56" spans="1:107" ht="7.5" customHeight="1">
      <c r="A56" s="10"/>
      <c r="B56" s="10"/>
      <c r="C56" s="10"/>
      <c r="D56" s="193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5"/>
      <c r="T56" s="212">
        <v>2</v>
      </c>
      <c r="U56" s="202"/>
      <c r="V56" s="230" t="s">
        <v>62</v>
      </c>
      <c r="W56" s="231"/>
      <c r="X56" s="231"/>
      <c r="Y56" s="231"/>
      <c r="Z56" s="232"/>
      <c r="AA56" s="94"/>
      <c r="AB56" s="95"/>
      <c r="AC56" s="92" t="s">
        <v>28</v>
      </c>
      <c r="AD56" s="52"/>
      <c r="AE56" s="93"/>
      <c r="AF56" s="52" t="s">
        <v>29</v>
      </c>
      <c r="AG56" s="52"/>
      <c r="AH56" s="52"/>
      <c r="AI56" s="92" t="s">
        <v>30</v>
      </c>
      <c r="AJ56" s="52"/>
      <c r="AK56" s="93"/>
      <c r="AL56" s="52" t="s">
        <v>31</v>
      </c>
      <c r="AM56" s="52"/>
      <c r="AN56" s="98"/>
      <c r="AO56" s="94"/>
      <c r="AP56" s="95"/>
      <c r="AQ56" s="92" t="s">
        <v>28</v>
      </c>
      <c r="AR56" s="52"/>
      <c r="AS56" s="93"/>
      <c r="AT56" s="52" t="s">
        <v>29</v>
      </c>
      <c r="AU56" s="52"/>
      <c r="AV56" s="52"/>
      <c r="AW56" s="92" t="s">
        <v>30</v>
      </c>
      <c r="AX56" s="52"/>
      <c r="AY56" s="93"/>
      <c r="AZ56" s="52" t="s">
        <v>31</v>
      </c>
      <c r="BA56" s="52"/>
      <c r="BB56" s="98"/>
      <c r="BC56" s="94"/>
      <c r="BD56" s="95"/>
      <c r="BE56" s="92" t="s">
        <v>28</v>
      </c>
      <c r="BF56" s="52"/>
      <c r="BG56" s="93"/>
      <c r="BH56" s="52" t="s">
        <v>29</v>
      </c>
      <c r="BI56" s="52"/>
      <c r="BJ56" s="52"/>
      <c r="BK56" s="92" t="s">
        <v>30</v>
      </c>
      <c r="BL56" s="52"/>
      <c r="BM56" s="93"/>
      <c r="BN56" s="52" t="s">
        <v>31</v>
      </c>
      <c r="BO56" s="52"/>
      <c r="BP56" s="53"/>
      <c r="BQ56" s="178"/>
      <c r="BR56" s="179"/>
      <c r="BS56" s="179"/>
      <c r="BT56" s="179"/>
      <c r="BU56" s="179"/>
      <c r="BV56" s="179"/>
      <c r="BW56" s="179"/>
      <c r="BX56" s="179"/>
      <c r="BY56" s="179"/>
      <c r="BZ56" s="179"/>
      <c r="CA56" s="179"/>
      <c r="CB56" s="179"/>
      <c r="CC56" s="179"/>
      <c r="CD56" s="179"/>
      <c r="CE56" s="179"/>
      <c r="CF56" s="179"/>
      <c r="CG56" s="179"/>
      <c r="CH56" s="179"/>
      <c r="CI56" s="179"/>
      <c r="CJ56" s="179"/>
      <c r="CK56" s="179"/>
      <c r="CL56" s="179"/>
      <c r="CM56" s="179"/>
      <c r="CN56" s="179"/>
      <c r="CO56" s="179"/>
      <c r="CP56" s="179"/>
      <c r="CQ56" s="179"/>
      <c r="CR56" s="179"/>
      <c r="CS56" s="179"/>
      <c r="CT56" s="179"/>
      <c r="CU56" s="179"/>
      <c r="CV56" s="179"/>
      <c r="CW56" s="179"/>
      <c r="CX56" s="179"/>
      <c r="CY56" s="179"/>
      <c r="CZ56" s="179"/>
      <c r="DA56" s="180"/>
      <c r="DB56" s="183"/>
      <c r="DC56" s="183"/>
    </row>
    <row r="57" spans="1:107" ht="22.5" customHeight="1">
      <c r="A57" s="10"/>
      <c r="B57" s="10"/>
      <c r="C57" s="10"/>
      <c r="D57" s="193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5"/>
      <c r="T57" s="213"/>
      <c r="U57" s="205"/>
      <c r="V57" s="233"/>
      <c r="W57" s="234"/>
      <c r="X57" s="234"/>
      <c r="Y57" s="234"/>
      <c r="Z57" s="235"/>
      <c r="AA57" s="96"/>
      <c r="AB57" s="97"/>
      <c r="AC57" s="45"/>
      <c r="AD57" s="19"/>
      <c r="AE57" s="47"/>
      <c r="AF57" s="19"/>
      <c r="AG57" s="19"/>
      <c r="AH57" s="19"/>
      <c r="AI57" s="45"/>
      <c r="AJ57" s="19"/>
      <c r="AK57" s="47"/>
      <c r="AL57" s="19"/>
      <c r="AM57" s="19"/>
      <c r="AN57" s="20"/>
      <c r="AO57" s="96"/>
      <c r="AP57" s="97"/>
      <c r="AQ57" s="45"/>
      <c r="AR57" s="19"/>
      <c r="AS57" s="47"/>
      <c r="AT57" s="19"/>
      <c r="AU57" s="19"/>
      <c r="AV57" s="19"/>
      <c r="AW57" s="45"/>
      <c r="AX57" s="19"/>
      <c r="AY57" s="47"/>
      <c r="AZ57" s="19"/>
      <c r="BA57" s="19"/>
      <c r="BB57" s="20"/>
      <c r="BC57" s="96"/>
      <c r="BD57" s="97"/>
      <c r="BE57" s="45"/>
      <c r="BF57" s="19"/>
      <c r="BG57" s="47"/>
      <c r="BH57" s="19"/>
      <c r="BI57" s="19"/>
      <c r="BJ57" s="19"/>
      <c r="BK57" s="45"/>
      <c r="BL57" s="19"/>
      <c r="BM57" s="47"/>
      <c r="BN57" s="19"/>
      <c r="BO57" s="19"/>
      <c r="BP57" s="23"/>
      <c r="BQ57" s="188"/>
      <c r="BR57" s="189"/>
      <c r="BS57" s="199"/>
      <c r="BT57" s="199"/>
      <c r="BU57" s="199"/>
      <c r="BV57" s="199"/>
      <c r="BW57" s="199"/>
      <c r="BX57" s="199"/>
      <c r="BY57" s="199"/>
      <c r="BZ57" s="199"/>
      <c r="CA57" s="199"/>
      <c r="CB57" s="199"/>
      <c r="CC57" s="199"/>
      <c r="CD57" s="199"/>
      <c r="CE57" s="199"/>
      <c r="CF57" s="199"/>
      <c r="CG57" s="199"/>
      <c r="CH57" s="199"/>
      <c r="CI57" s="199"/>
      <c r="CJ57" s="199"/>
      <c r="CK57" s="199"/>
      <c r="CL57" s="199"/>
      <c r="CM57" s="199"/>
      <c r="CN57" s="199"/>
      <c r="CO57" s="199"/>
      <c r="CP57" s="199"/>
      <c r="CQ57" s="199"/>
      <c r="CR57" s="199"/>
      <c r="CS57" s="199"/>
      <c r="CT57" s="199"/>
      <c r="CU57" s="199"/>
      <c r="CV57" s="199"/>
      <c r="CW57" s="199"/>
      <c r="CX57" s="199"/>
      <c r="CY57" s="199"/>
      <c r="CZ57" s="199"/>
      <c r="DA57" s="12"/>
      <c r="DB57" s="183"/>
      <c r="DC57" s="183"/>
    </row>
    <row r="58" spans="1:107" ht="7.5" customHeight="1">
      <c r="A58" s="10"/>
      <c r="B58" s="10"/>
      <c r="C58" s="10"/>
      <c r="D58" s="193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5"/>
      <c r="T58" s="212">
        <v>3</v>
      </c>
      <c r="U58" s="202"/>
      <c r="V58" s="200" t="s">
        <v>63</v>
      </c>
      <c r="W58" s="201"/>
      <c r="X58" s="201"/>
      <c r="Y58" s="201"/>
      <c r="Z58" s="202"/>
      <c r="AA58" s="94"/>
      <c r="AB58" s="95"/>
      <c r="AC58" s="92" t="s">
        <v>28</v>
      </c>
      <c r="AD58" s="52"/>
      <c r="AE58" s="93"/>
      <c r="AF58" s="52" t="s">
        <v>29</v>
      </c>
      <c r="AG58" s="52"/>
      <c r="AH58" s="52"/>
      <c r="AI58" s="92" t="s">
        <v>30</v>
      </c>
      <c r="AJ58" s="52"/>
      <c r="AK58" s="93"/>
      <c r="AL58" s="52" t="s">
        <v>31</v>
      </c>
      <c r="AM58" s="52"/>
      <c r="AN58" s="98"/>
      <c r="AO58" s="94"/>
      <c r="AP58" s="95"/>
      <c r="AQ58" s="92" t="s">
        <v>28</v>
      </c>
      <c r="AR58" s="52"/>
      <c r="AS58" s="93"/>
      <c r="AT58" s="52" t="s">
        <v>29</v>
      </c>
      <c r="AU58" s="52"/>
      <c r="AV58" s="52"/>
      <c r="AW58" s="92" t="s">
        <v>30</v>
      </c>
      <c r="AX58" s="52"/>
      <c r="AY58" s="93"/>
      <c r="AZ58" s="52" t="s">
        <v>31</v>
      </c>
      <c r="BA58" s="52"/>
      <c r="BB58" s="98"/>
      <c r="BC58" s="94"/>
      <c r="BD58" s="95"/>
      <c r="BE58" s="92" t="s">
        <v>28</v>
      </c>
      <c r="BF58" s="52"/>
      <c r="BG58" s="93"/>
      <c r="BH58" s="52" t="s">
        <v>29</v>
      </c>
      <c r="BI58" s="52"/>
      <c r="BJ58" s="52"/>
      <c r="BK58" s="92" t="s">
        <v>30</v>
      </c>
      <c r="BL58" s="52"/>
      <c r="BM58" s="93"/>
      <c r="BN58" s="52" t="s">
        <v>31</v>
      </c>
      <c r="BO58" s="52"/>
      <c r="BP58" s="53"/>
      <c r="BQ58" s="178"/>
      <c r="BR58" s="179"/>
      <c r="BS58" s="179"/>
      <c r="BT58" s="179"/>
      <c r="BU58" s="179"/>
      <c r="BV58" s="179"/>
      <c r="BW58" s="179"/>
      <c r="BX58" s="179"/>
      <c r="BY58" s="179"/>
      <c r="BZ58" s="179"/>
      <c r="CA58" s="179"/>
      <c r="CB58" s="179"/>
      <c r="CC58" s="179"/>
      <c r="CD58" s="179"/>
      <c r="CE58" s="179"/>
      <c r="CF58" s="179"/>
      <c r="CG58" s="179"/>
      <c r="CH58" s="179"/>
      <c r="CI58" s="179"/>
      <c r="CJ58" s="179"/>
      <c r="CK58" s="179"/>
      <c r="CL58" s="179"/>
      <c r="CM58" s="179"/>
      <c r="CN58" s="179"/>
      <c r="CO58" s="179"/>
      <c r="CP58" s="179"/>
      <c r="CQ58" s="179"/>
      <c r="CR58" s="179"/>
      <c r="CS58" s="179"/>
      <c r="CT58" s="179"/>
      <c r="CU58" s="179"/>
      <c r="CV58" s="179"/>
      <c r="CW58" s="179"/>
      <c r="CX58" s="179"/>
      <c r="CY58" s="179"/>
      <c r="CZ58" s="179"/>
      <c r="DA58" s="180"/>
      <c r="DB58" s="183"/>
      <c r="DC58" s="183"/>
    </row>
    <row r="59" spans="1:107" ht="22.5" customHeight="1">
      <c r="A59" s="10"/>
      <c r="B59" s="10"/>
      <c r="C59" s="10"/>
      <c r="D59" s="193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5"/>
      <c r="T59" s="213"/>
      <c r="U59" s="205"/>
      <c r="V59" s="203"/>
      <c r="W59" s="204"/>
      <c r="X59" s="204"/>
      <c r="Y59" s="204"/>
      <c r="Z59" s="205"/>
      <c r="AA59" s="96"/>
      <c r="AB59" s="97"/>
      <c r="AC59" s="45"/>
      <c r="AD59" s="19"/>
      <c r="AE59" s="47"/>
      <c r="AF59" s="19"/>
      <c r="AG59" s="19"/>
      <c r="AH59" s="19"/>
      <c r="AI59" s="45"/>
      <c r="AJ59" s="19"/>
      <c r="AK59" s="47"/>
      <c r="AL59" s="19"/>
      <c r="AM59" s="19"/>
      <c r="AN59" s="20"/>
      <c r="AO59" s="96"/>
      <c r="AP59" s="97"/>
      <c r="AQ59" s="45"/>
      <c r="AR59" s="19"/>
      <c r="AS59" s="47"/>
      <c r="AT59" s="19"/>
      <c r="AU59" s="19"/>
      <c r="AV59" s="19"/>
      <c r="AW59" s="45"/>
      <c r="AX59" s="19"/>
      <c r="AY59" s="47"/>
      <c r="AZ59" s="19"/>
      <c r="BA59" s="19"/>
      <c r="BB59" s="20"/>
      <c r="BC59" s="96"/>
      <c r="BD59" s="97"/>
      <c r="BE59" s="45"/>
      <c r="BF59" s="19"/>
      <c r="BG59" s="47"/>
      <c r="BH59" s="19"/>
      <c r="BI59" s="19"/>
      <c r="BJ59" s="19"/>
      <c r="BK59" s="45"/>
      <c r="BL59" s="19"/>
      <c r="BM59" s="47"/>
      <c r="BN59" s="19"/>
      <c r="BO59" s="19"/>
      <c r="BP59" s="23"/>
      <c r="BQ59" s="188"/>
      <c r="BR59" s="189"/>
      <c r="BS59" s="199"/>
      <c r="BT59" s="199"/>
      <c r="BU59" s="199"/>
      <c r="BV59" s="199"/>
      <c r="BW59" s="199"/>
      <c r="BX59" s="199"/>
      <c r="BY59" s="199"/>
      <c r="BZ59" s="199"/>
      <c r="CA59" s="199"/>
      <c r="CB59" s="199"/>
      <c r="CC59" s="199"/>
      <c r="CD59" s="199"/>
      <c r="CE59" s="199"/>
      <c r="CF59" s="199"/>
      <c r="CG59" s="199"/>
      <c r="CH59" s="199"/>
      <c r="CI59" s="199"/>
      <c r="CJ59" s="199"/>
      <c r="CK59" s="199"/>
      <c r="CL59" s="199"/>
      <c r="CM59" s="199"/>
      <c r="CN59" s="199"/>
      <c r="CO59" s="199"/>
      <c r="CP59" s="199"/>
      <c r="CQ59" s="199"/>
      <c r="CR59" s="199"/>
      <c r="CS59" s="199"/>
      <c r="CT59" s="199"/>
      <c r="CU59" s="199"/>
      <c r="CV59" s="199"/>
      <c r="CW59" s="199"/>
      <c r="CX59" s="199"/>
      <c r="CY59" s="199"/>
      <c r="CZ59" s="199"/>
      <c r="DA59" s="12"/>
      <c r="DB59" s="183"/>
      <c r="DC59" s="183"/>
    </row>
    <row r="60" spans="1:107" ht="7.5" customHeight="1">
      <c r="A60" s="10"/>
      <c r="B60" s="10"/>
      <c r="C60" s="10"/>
      <c r="D60" s="193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5"/>
      <c r="T60" s="212">
        <v>4</v>
      </c>
      <c r="U60" s="202"/>
      <c r="V60" s="200" t="s">
        <v>64</v>
      </c>
      <c r="W60" s="201"/>
      <c r="X60" s="201"/>
      <c r="Y60" s="201"/>
      <c r="Z60" s="202"/>
      <c r="AA60" s="94"/>
      <c r="AB60" s="95"/>
      <c r="AC60" s="92" t="s">
        <v>28</v>
      </c>
      <c r="AD60" s="52"/>
      <c r="AE60" s="93"/>
      <c r="AF60" s="52" t="s">
        <v>29</v>
      </c>
      <c r="AG60" s="52"/>
      <c r="AH60" s="52"/>
      <c r="AI60" s="92" t="s">
        <v>30</v>
      </c>
      <c r="AJ60" s="52"/>
      <c r="AK60" s="93"/>
      <c r="AL60" s="52" t="s">
        <v>31</v>
      </c>
      <c r="AM60" s="52"/>
      <c r="AN60" s="98"/>
      <c r="AO60" s="94"/>
      <c r="AP60" s="95"/>
      <c r="AQ60" s="92" t="s">
        <v>28</v>
      </c>
      <c r="AR60" s="52"/>
      <c r="AS60" s="93"/>
      <c r="AT60" s="52" t="s">
        <v>29</v>
      </c>
      <c r="AU60" s="52"/>
      <c r="AV60" s="52"/>
      <c r="AW60" s="92" t="s">
        <v>30</v>
      </c>
      <c r="AX60" s="52"/>
      <c r="AY60" s="93"/>
      <c r="AZ60" s="52" t="s">
        <v>31</v>
      </c>
      <c r="BA60" s="52"/>
      <c r="BB60" s="98"/>
      <c r="BC60" s="94"/>
      <c r="BD60" s="95"/>
      <c r="BE60" s="92" t="s">
        <v>28</v>
      </c>
      <c r="BF60" s="52"/>
      <c r="BG60" s="93"/>
      <c r="BH60" s="52" t="s">
        <v>29</v>
      </c>
      <c r="BI60" s="52"/>
      <c r="BJ60" s="52"/>
      <c r="BK60" s="92" t="s">
        <v>30</v>
      </c>
      <c r="BL60" s="52"/>
      <c r="BM60" s="93"/>
      <c r="BN60" s="52" t="s">
        <v>31</v>
      </c>
      <c r="BO60" s="52"/>
      <c r="BP60" s="53"/>
      <c r="BQ60" s="178"/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  <c r="CH60" s="179"/>
      <c r="CI60" s="179"/>
      <c r="CJ60" s="179"/>
      <c r="CK60" s="179"/>
      <c r="CL60" s="179"/>
      <c r="CM60" s="179"/>
      <c r="CN60" s="179"/>
      <c r="CO60" s="179"/>
      <c r="CP60" s="179"/>
      <c r="CQ60" s="179"/>
      <c r="CR60" s="179"/>
      <c r="CS60" s="179"/>
      <c r="CT60" s="179"/>
      <c r="CU60" s="179"/>
      <c r="CV60" s="179"/>
      <c r="CW60" s="179"/>
      <c r="CX60" s="179"/>
      <c r="CY60" s="179"/>
      <c r="CZ60" s="179"/>
      <c r="DA60" s="180"/>
      <c r="DB60" s="183"/>
      <c r="DC60" s="183"/>
    </row>
    <row r="61" spans="1:107" ht="22.5" customHeight="1">
      <c r="A61" s="10"/>
      <c r="B61" s="10"/>
      <c r="C61" s="10"/>
      <c r="D61" s="193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5"/>
      <c r="T61" s="213"/>
      <c r="U61" s="205"/>
      <c r="V61" s="203"/>
      <c r="W61" s="204"/>
      <c r="X61" s="204"/>
      <c r="Y61" s="204"/>
      <c r="Z61" s="205"/>
      <c r="AA61" s="96"/>
      <c r="AB61" s="97"/>
      <c r="AC61" s="45"/>
      <c r="AD61" s="19"/>
      <c r="AE61" s="47"/>
      <c r="AF61" s="19"/>
      <c r="AG61" s="19"/>
      <c r="AH61" s="19"/>
      <c r="AI61" s="45"/>
      <c r="AJ61" s="19"/>
      <c r="AK61" s="47"/>
      <c r="AL61" s="19"/>
      <c r="AM61" s="19"/>
      <c r="AN61" s="20"/>
      <c r="AO61" s="96"/>
      <c r="AP61" s="97"/>
      <c r="AQ61" s="45"/>
      <c r="AR61" s="19"/>
      <c r="AS61" s="47"/>
      <c r="AT61" s="19"/>
      <c r="AU61" s="19"/>
      <c r="AV61" s="19"/>
      <c r="AW61" s="45"/>
      <c r="AX61" s="19"/>
      <c r="AY61" s="47"/>
      <c r="AZ61" s="19"/>
      <c r="BA61" s="19"/>
      <c r="BB61" s="20"/>
      <c r="BC61" s="96"/>
      <c r="BD61" s="97"/>
      <c r="BE61" s="45"/>
      <c r="BF61" s="19"/>
      <c r="BG61" s="47"/>
      <c r="BH61" s="19"/>
      <c r="BI61" s="19"/>
      <c r="BJ61" s="19"/>
      <c r="BK61" s="45"/>
      <c r="BL61" s="19"/>
      <c r="BM61" s="47"/>
      <c r="BN61" s="19"/>
      <c r="BO61" s="19"/>
      <c r="BP61" s="23"/>
      <c r="BQ61" s="437"/>
      <c r="BR61" s="438"/>
      <c r="BS61" s="199"/>
      <c r="BT61" s="199"/>
      <c r="BU61" s="199"/>
      <c r="BV61" s="199"/>
      <c r="BW61" s="199"/>
      <c r="BX61" s="199"/>
      <c r="BY61" s="199"/>
      <c r="BZ61" s="199"/>
      <c r="CA61" s="199"/>
      <c r="CB61" s="199"/>
      <c r="CC61" s="199"/>
      <c r="CD61" s="199"/>
      <c r="CE61" s="199"/>
      <c r="CF61" s="199"/>
      <c r="CG61" s="199"/>
      <c r="CH61" s="199"/>
      <c r="CI61" s="199"/>
      <c r="CJ61" s="199"/>
      <c r="CK61" s="199"/>
      <c r="CL61" s="199"/>
      <c r="CM61" s="199"/>
      <c r="CN61" s="199"/>
      <c r="CO61" s="199"/>
      <c r="CP61" s="199"/>
      <c r="CQ61" s="199"/>
      <c r="CR61" s="199"/>
      <c r="CS61" s="199"/>
      <c r="CT61" s="199"/>
      <c r="CU61" s="199"/>
      <c r="CV61" s="199"/>
      <c r="CW61" s="199"/>
      <c r="CX61" s="199"/>
      <c r="CY61" s="199"/>
      <c r="CZ61" s="199"/>
      <c r="DA61" s="12"/>
      <c r="DB61" s="183"/>
      <c r="DC61" s="183"/>
    </row>
    <row r="62" spans="1:107" ht="7.5" customHeight="1">
      <c r="A62" s="2"/>
      <c r="B62" s="2"/>
      <c r="C62" s="2"/>
      <c r="D62" s="193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5"/>
      <c r="T62" s="212">
        <v>5</v>
      </c>
      <c r="U62" s="202"/>
      <c r="V62" s="206" t="s">
        <v>65</v>
      </c>
      <c r="W62" s="207"/>
      <c r="X62" s="207"/>
      <c r="Y62" s="207"/>
      <c r="Z62" s="208"/>
      <c r="AA62" s="94"/>
      <c r="AB62" s="95"/>
      <c r="AC62" s="92" t="s">
        <v>28</v>
      </c>
      <c r="AD62" s="52"/>
      <c r="AE62" s="93"/>
      <c r="AF62" s="52" t="s">
        <v>29</v>
      </c>
      <c r="AG62" s="52"/>
      <c r="AH62" s="52"/>
      <c r="AI62" s="92" t="s">
        <v>30</v>
      </c>
      <c r="AJ62" s="52"/>
      <c r="AK62" s="93"/>
      <c r="AL62" s="52" t="s">
        <v>31</v>
      </c>
      <c r="AM62" s="52"/>
      <c r="AN62" s="98"/>
      <c r="AO62" s="94"/>
      <c r="AP62" s="95"/>
      <c r="AQ62" s="92" t="s">
        <v>28</v>
      </c>
      <c r="AR62" s="52"/>
      <c r="AS62" s="93"/>
      <c r="AT62" s="52" t="s">
        <v>29</v>
      </c>
      <c r="AU62" s="52"/>
      <c r="AV62" s="52"/>
      <c r="AW62" s="92" t="s">
        <v>30</v>
      </c>
      <c r="AX62" s="52"/>
      <c r="AY62" s="93"/>
      <c r="AZ62" s="52" t="s">
        <v>31</v>
      </c>
      <c r="BA62" s="52"/>
      <c r="BB62" s="98"/>
      <c r="BC62" s="94"/>
      <c r="BD62" s="95"/>
      <c r="BE62" s="92" t="s">
        <v>28</v>
      </c>
      <c r="BF62" s="52"/>
      <c r="BG62" s="93"/>
      <c r="BH62" s="52" t="s">
        <v>29</v>
      </c>
      <c r="BI62" s="52"/>
      <c r="BJ62" s="52"/>
      <c r="BK62" s="92" t="s">
        <v>30</v>
      </c>
      <c r="BL62" s="52"/>
      <c r="BM62" s="93"/>
      <c r="BN62" s="52" t="s">
        <v>31</v>
      </c>
      <c r="BO62" s="52"/>
      <c r="BP62" s="53"/>
      <c r="BQ62" s="178"/>
      <c r="BR62" s="179"/>
      <c r="BS62" s="179"/>
      <c r="BT62" s="179"/>
      <c r="BU62" s="179"/>
      <c r="BV62" s="179"/>
      <c r="BW62" s="179"/>
      <c r="BX62" s="179"/>
      <c r="BY62" s="179"/>
      <c r="BZ62" s="179"/>
      <c r="CA62" s="179"/>
      <c r="CB62" s="179"/>
      <c r="CC62" s="179"/>
      <c r="CD62" s="179"/>
      <c r="CE62" s="179"/>
      <c r="CF62" s="179"/>
      <c r="CG62" s="179"/>
      <c r="CH62" s="179"/>
      <c r="CI62" s="179"/>
      <c r="CJ62" s="179"/>
      <c r="CK62" s="179"/>
      <c r="CL62" s="179"/>
      <c r="CM62" s="179"/>
      <c r="CN62" s="179"/>
      <c r="CO62" s="179"/>
      <c r="CP62" s="179"/>
      <c r="CQ62" s="179"/>
      <c r="CR62" s="179"/>
      <c r="CS62" s="179"/>
      <c r="CT62" s="179"/>
      <c r="CU62" s="179"/>
      <c r="CV62" s="179"/>
      <c r="CW62" s="179"/>
      <c r="CX62" s="179"/>
      <c r="CY62" s="179"/>
      <c r="CZ62" s="179"/>
      <c r="DA62" s="180"/>
      <c r="DB62" s="183"/>
      <c r="DC62" s="183"/>
    </row>
    <row r="63" spans="1:107" ht="22.5" customHeight="1">
      <c r="A63" s="2"/>
      <c r="B63" s="2"/>
      <c r="C63" s="2"/>
      <c r="D63" s="193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5"/>
      <c r="T63" s="213"/>
      <c r="U63" s="205"/>
      <c r="V63" s="209"/>
      <c r="W63" s="210"/>
      <c r="X63" s="210"/>
      <c r="Y63" s="210"/>
      <c r="Z63" s="211"/>
      <c r="AA63" s="96"/>
      <c r="AB63" s="97"/>
      <c r="AC63" s="45"/>
      <c r="AD63" s="19"/>
      <c r="AE63" s="47"/>
      <c r="AF63" s="19"/>
      <c r="AG63" s="19"/>
      <c r="AH63" s="19"/>
      <c r="AI63" s="45"/>
      <c r="AJ63" s="19"/>
      <c r="AK63" s="47"/>
      <c r="AL63" s="19"/>
      <c r="AM63" s="19"/>
      <c r="AN63" s="20"/>
      <c r="AO63" s="96"/>
      <c r="AP63" s="97"/>
      <c r="AQ63" s="45"/>
      <c r="AR63" s="19"/>
      <c r="AS63" s="47"/>
      <c r="AT63" s="19"/>
      <c r="AU63" s="19"/>
      <c r="AV63" s="19"/>
      <c r="AW63" s="45"/>
      <c r="AX63" s="19"/>
      <c r="AY63" s="47"/>
      <c r="AZ63" s="19"/>
      <c r="BA63" s="19"/>
      <c r="BB63" s="20"/>
      <c r="BC63" s="96"/>
      <c r="BD63" s="97"/>
      <c r="BE63" s="45"/>
      <c r="BF63" s="19"/>
      <c r="BG63" s="47"/>
      <c r="BH63" s="19"/>
      <c r="BI63" s="19"/>
      <c r="BJ63" s="19"/>
      <c r="BK63" s="45"/>
      <c r="BL63" s="19"/>
      <c r="BM63" s="47"/>
      <c r="BN63" s="19"/>
      <c r="BO63" s="19"/>
      <c r="BP63" s="23"/>
      <c r="BQ63" s="188"/>
      <c r="BR63" s="189"/>
      <c r="BS63" s="315"/>
      <c r="BT63" s="315"/>
      <c r="BU63" s="315"/>
      <c r="BV63" s="315"/>
      <c r="BW63" s="315"/>
      <c r="BX63" s="315"/>
      <c r="BY63" s="315"/>
      <c r="BZ63" s="315"/>
      <c r="CA63" s="315"/>
      <c r="CB63" s="315"/>
      <c r="CC63" s="315"/>
      <c r="CD63" s="315"/>
      <c r="CE63" s="315"/>
      <c r="CF63" s="315"/>
      <c r="CG63" s="315"/>
      <c r="CH63" s="315"/>
      <c r="CI63" s="315"/>
      <c r="CJ63" s="315"/>
      <c r="CK63" s="315"/>
      <c r="CL63" s="315"/>
      <c r="CM63" s="315"/>
      <c r="CN63" s="315"/>
      <c r="CO63" s="315"/>
      <c r="CP63" s="315"/>
      <c r="CQ63" s="315"/>
      <c r="CR63" s="315"/>
      <c r="CS63" s="315"/>
      <c r="CT63" s="315"/>
      <c r="CU63" s="315"/>
      <c r="CV63" s="315"/>
      <c r="CW63" s="315"/>
      <c r="CX63" s="315"/>
      <c r="CY63" s="315"/>
      <c r="CZ63" s="315"/>
      <c r="DA63" s="13"/>
      <c r="DB63" s="183"/>
      <c r="DC63" s="183"/>
    </row>
    <row r="64" spans="1:107" ht="7.5" customHeight="1">
      <c r="A64" s="2"/>
      <c r="B64" s="2"/>
      <c r="C64" s="2"/>
      <c r="D64" s="193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5"/>
      <c r="T64" s="212">
        <v>6</v>
      </c>
      <c r="U64" s="202"/>
      <c r="V64" s="222" t="s">
        <v>66</v>
      </c>
      <c r="W64" s="223"/>
      <c r="X64" s="223"/>
      <c r="Y64" s="223"/>
      <c r="Z64" s="224"/>
      <c r="AA64" s="94"/>
      <c r="AB64" s="95"/>
      <c r="AC64" s="92" t="s">
        <v>28</v>
      </c>
      <c r="AD64" s="52"/>
      <c r="AE64" s="93"/>
      <c r="AF64" s="52" t="s">
        <v>29</v>
      </c>
      <c r="AG64" s="52"/>
      <c r="AH64" s="52"/>
      <c r="AI64" s="92" t="s">
        <v>30</v>
      </c>
      <c r="AJ64" s="52"/>
      <c r="AK64" s="93"/>
      <c r="AL64" s="52" t="s">
        <v>31</v>
      </c>
      <c r="AM64" s="52"/>
      <c r="AN64" s="98"/>
      <c r="AO64" s="94"/>
      <c r="AP64" s="95"/>
      <c r="AQ64" s="92" t="s">
        <v>28</v>
      </c>
      <c r="AR64" s="52"/>
      <c r="AS64" s="93"/>
      <c r="AT64" s="52" t="s">
        <v>29</v>
      </c>
      <c r="AU64" s="52"/>
      <c r="AV64" s="52"/>
      <c r="AW64" s="92" t="s">
        <v>30</v>
      </c>
      <c r="AX64" s="52"/>
      <c r="AY64" s="93"/>
      <c r="AZ64" s="52" t="s">
        <v>31</v>
      </c>
      <c r="BA64" s="52"/>
      <c r="BB64" s="98"/>
      <c r="BC64" s="94"/>
      <c r="BD64" s="95"/>
      <c r="BE64" s="92" t="s">
        <v>28</v>
      </c>
      <c r="BF64" s="52"/>
      <c r="BG64" s="93"/>
      <c r="BH64" s="52" t="s">
        <v>29</v>
      </c>
      <c r="BI64" s="52"/>
      <c r="BJ64" s="52"/>
      <c r="BK64" s="92" t="s">
        <v>30</v>
      </c>
      <c r="BL64" s="52"/>
      <c r="BM64" s="93"/>
      <c r="BN64" s="52" t="s">
        <v>31</v>
      </c>
      <c r="BO64" s="52"/>
      <c r="BP64" s="53"/>
      <c r="BQ64" s="178"/>
      <c r="BR64" s="179"/>
      <c r="BS64" s="179"/>
      <c r="BT64" s="179"/>
      <c r="BU64" s="179"/>
      <c r="BV64" s="179"/>
      <c r="BW64" s="179"/>
      <c r="BX64" s="179"/>
      <c r="BY64" s="179"/>
      <c r="BZ64" s="179"/>
      <c r="CA64" s="179"/>
      <c r="CB64" s="179"/>
      <c r="CC64" s="179"/>
      <c r="CD64" s="179"/>
      <c r="CE64" s="179"/>
      <c r="CF64" s="179"/>
      <c r="CG64" s="179"/>
      <c r="CH64" s="179"/>
      <c r="CI64" s="179"/>
      <c r="CJ64" s="179"/>
      <c r="CK64" s="179"/>
      <c r="CL64" s="179"/>
      <c r="CM64" s="179"/>
      <c r="CN64" s="179"/>
      <c r="CO64" s="179"/>
      <c r="CP64" s="179"/>
      <c r="CQ64" s="179"/>
      <c r="CR64" s="179"/>
      <c r="CS64" s="179"/>
      <c r="CT64" s="179"/>
      <c r="CU64" s="179"/>
      <c r="CV64" s="179"/>
      <c r="CW64" s="179"/>
      <c r="CX64" s="179"/>
      <c r="CY64" s="179"/>
      <c r="CZ64" s="179"/>
      <c r="DA64" s="180"/>
      <c r="DB64" s="183"/>
      <c r="DC64" s="183"/>
    </row>
    <row r="65" spans="1:108" ht="22.5" customHeight="1">
      <c r="A65" s="2"/>
      <c r="B65" s="2"/>
      <c r="C65" s="2"/>
      <c r="D65" s="193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5"/>
      <c r="T65" s="213"/>
      <c r="U65" s="205"/>
      <c r="V65" s="225"/>
      <c r="W65" s="226"/>
      <c r="X65" s="226"/>
      <c r="Y65" s="226"/>
      <c r="Z65" s="227"/>
      <c r="AA65" s="96"/>
      <c r="AB65" s="97"/>
      <c r="AC65" s="45"/>
      <c r="AD65" s="19"/>
      <c r="AE65" s="47"/>
      <c r="AF65" s="19"/>
      <c r="AG65" s="19"/>
      <c r="AH65" s="19"/>
      <c r="AI65" s="45"/>
      <c r="AJ65" s="19"/>
      <c r="AK65" s="47"/>
      <c r="AL65" s="19"/>
      <c r="AM65" s="19"/>
      <c r="AN65" s="20"/>
      <c r="AO65" s="96"/>
      <c r="AP65" s="97"/>
      <c r="AQ65" s="45"/>
      <c r="AR65" s="19"/>
      <c r="AS65" s="47"/>
      <c r="AT65" s="19"/>
      <c r="AU65" s="19"/>
      <c r="AV65" s="19"/>
      <c r="AW65" s="45"/>
      <c r="AX65" s="19"/>
      <c r="AY65" s="47"/>
      <c r="AZ65" s="19"/>
      <c r="BA65" s="19"/>
      <c r="BB65" s="20"/>
      <c r="BC65" s="96"/>
      <c r="BD65" s="97"/>
      <c r="BE65" s="45"/>
      <c r="BF65" s="19"/>
      <c r="BG65" s="47"/>
      <c r="BH65" s="19"/>
      <c r="BI65" s="19"/>
      <c r="BJ65" s="19"/>
      <c r="BK65" s="45"/>
      <c r="BL65" s="19"/>
      <c r="BM65" s="47"/>
      <c r="BN65" s="19"/>
      <c r="BO65" s="19"/>
      <c r="BP65" s="23"/>
      <c r="BQ65" s="188"/>
      <c r="BR65" s="189"/>
      <c r="BS65" s="315"/>
      <c r="BT65" s="315"/>
      <c r="BU65" s="315"/>
      <c r="BV65" s="315"/>
      <c r="BW65" s="315"/>
      <c r="BX65" s="315"/>
      <c r="BY65" s="315"/>
      <c r="BZ65" s="315"/>
      <c r="CA65" s="315"/>
      <c r="CB65" s="315"/>
      <c r="CC65" s="315"/>
      <c r="CD65" s="315"/>
      <c r="CE65" s="315"/>
      <c r="CF65" s="315"/>
      <c r="CG65" s="315"/>
      <c r="CH65" s="315"/>
      <c r="CI65" s="315"/>
      <c r="CJ65" s="315"/>
      <c r="CK65" s="315"/>
      <c r="CL65" s="315"/>
      <c r="CM65" s="315"/>
      <c r="CN65" s="315"/>
      <c r="CO65" s="315"/>
      <c r="CP65" s="315"/>
      <c r="CQ65" s="315"/>
      <c r="CR65" s="315"/>
      <c r="CS65" s="315"/>
      <c r="CT65" s="315"/>
      <c r="CU65" s="315"/>
      <c r="CV65" s="315"/>
      <c r="CW65" s="315"/>
      <c r="CX65" s="315"/>
      <c r="CY65" s="315"/>
      <c r="CZ65" s="315"/>
      <c r="DA65" s="14"/>
      <c r="DB65" s="183"/>
      <c r="DC65" s="183"/>
    </row>
    <row r="66" spans="1:108" ht="7.5" customHeight="1">
      <c r="A66" s="2"/>
      <c r="B66" s="2"/>
      <c r="C66" s="2"/>
      <c r="D66" s="193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5"/>
      <c r="T66" s="212">
        <v>7</v>
      </c>
      <c r="U66" s="202"/>
      <c r="V66" s="200" t="s">
        <v>67</v>
      </c>
      <c r="W66" s="201"/>
      <c r="X66" s="201"/>
      <c r="Y66" s="201"/>
      <c r="Z66" s="202"/>
      <c r="AA66" s="94"/>
      <c r="AB66" s="95"/>
      <c r="AC66" s="92" t="s">
        <v>28</v>
      </c>
      <c r="AD66" s="52"/>
      <c r="AE66" s="93"/>
      <c r="AF66" s="52" t="s">
        <v>29</v>
      </c>
      <c r="AG66" s="52"/>
      <c r="AH66" s="52"/>
      <c r="AI66" s="92" t="s">
        <v>30</v>
      </c>
      <c r="AJ66" s="52"/>
      <c r="AK66" s="93"/>
      <c r="AL66" s="52" t="s">
        <v>31</v>
      </c>
      <c r="AM66" s="52"/>
      <c r="AN66" s="98"/>
      <c r="AO66" s="94"/>
      <c r="AP66" s="95"/>
      <c r="AQ66" s="92" t="s">
        <v>28</v>
      </c>
      <c r="AR66" s="52"/>
      <c r="AS66" s="93"/>
      <c r="AT66" s="52" t="s">
        <v>29</v>
      </c>
      <c r="AU66" s="52"/>
      <c r="AV66" s="52"/>
      <c r="AW66" s="92" t="s">
        <v>30</v>
      </c>
      <c r="AX66" s="52"/>
      <c r="AY66" s="93"/>
      <c r="AZ66" s="52" t="s">
        <v>31</v>
      </c>
      <c r="BA66" s="52"/>
      <c r="BB66" s="98"/>
      <c r="BC66" s="94"/>
      <c r="BD66" s="95"/>
      <c r="BE66" s="92" t="s">
        <v>28</v>
      </c>
      <c r="BF66" s="52"/>
      <c r="BG66" s="93"/>
      <c r="BH66" s="52" t="s">
        <v>29</v>
      </c>
      <c r="BI66" s="52"/>
      <c r="BJ66" s="52"/>
      <c r="BK66" s="92" t="s">
        <v>30</v>
      </c>
      <c r="BL66" s="52"/>
      <c r="BM66" s="93"/>
      <c r="BN66" s="52" t="s">
        <v>31</v>
      </c>
      <c r="BO66" s="52"/>
      <c r="BP66" s="53"/>
      <c r="BQ66" s="178"/>
      <c r="BR66" s="179"/>
      <c r="BS66" s="179"/>
      <c r="BT66" s="179"/>
      <c r="BU66" s="179"/>
      <c r="BV66" s="179"/>
      <c r="BW66" s="179"/>
      <c r="BX66" s="179"/>
      <c r="BY66" s="179"/>
      <c r="BZ66" s="179"/>
      <c r="CA66" s="179"/>
      <c r="CB66" s="179"/>
      <c r="CC66" s="179"/>
      <c r="CD66" s="179"/>
      <c r="CE66" s="179"/>
      <c r="CF66" s="179"/>
      <c r="CG66" s="179"/>
      <c r="CH66" s="179"/>
      <c r="CI66" s="179"/>
      <c r="CJ66" s="179"/>
      <c r="CK66" s="179"/>
      <c r="CL66" s="179"/>
      <c r="CM66" s="179"/>
      <c r="CN66" s="179"/>
      <c r="CO66" s="179"/>
      <c r="CP66" s="179"/>
      <c r="CQ66" s="179"/>
      <c r="CR66" s="179"/>
      <c r="CS66" s="179"/>
      <c r="CT66" s="179"/>
      <c r="CU66" s="179"/>
      <c r="CV66" s="179"/>
      <c r="CW66" s="179"/>
      <c r="CX66" s="179"/>
      <c r="CY66" s="179"/>
      <c r="CZ66" s="179"/>
      <c r="DA66" s="180"/>
      <c r="DB66" s="183"/>
      <c r="DC66" s="183"/>
    </row>
    <row r="67" spans="1:108" ht="22.5" customHeight="1" thickBot="1">
      <c r="A67" s="2"/>
      <c r="B67" s="2"/>
      <c r="C67" s="2"/>
      <c r="D67" s="196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8"/>
      <c r="T67" s="214"/>
      <c r="U67" s="215"/>
      <c r="V67" s="228"/>
      <c r="W67" s="229"/>
      <c r="X67" s="229"/>
      <c r="Y67" s="229"/>
      <c r="Z67" s="215"/>
      <c r="AA67" s="159"/>
      <c r="AB67" s="160"/>
      <c r="AC67" s="46"/>
      <c r="AD67" s="21"/>
      <c r="AE67" s="48"/>
      <c r="AF67" s="21"/>
      <c r="AG67" s="21"/>
      <c r="AH67" s="21"/>
      <c r="AI67" s="46"/>
      <c r="AJ67" s="21"/>
      <c r="AK67" s="48"/>
      <c r="AL67" s="21"/>
      <c r="AM67" s="21"/>
      <c r="AN67" s="22"/>
      <c r="AO67" s="159"/>
      <c r="AP67" s="160"/>
      <c r="AQ67" s="46"/>
      <c r="AR67" s="21"/>
      <c r="AS67" s="48"/>
      <c r="AT67" s="21"/>
      <c r="AU67" s="21"/>
      <c r="AV67" s="21"/>
      <c r="AW67" s="46"/>
      <c r="AX67" s="21"/>
      <c r="AY67" s="48"/>
      <c r="AZ67" s="21"/>
      <c r="BA67" s="21"/>
      <c r="BB67" s="22"/>
      <c r="BC67" s="159"/>
      <c r="BD67" s="160"/>
      <c r="BE67" s="46"/>
      <c r="BF67" s="21"/>
      <c r="BG67" s="48"/>
      <c r="BH67" s="21"/>
      <c r="BI67" s="21"/>
      <c r="BJ67" s="21"/>
      <c r="BK67" s="46"/>
      <c r="BL67" s="21"/>
      <c r="BM67" s="48"/>
      <c r="BN67" s="21"/>
      <c r="BO67" s="21"/>
      <c r="BP67" s="24"/>
      <c r="BQ67" s="185"/>
      <c r="BR67" s="186"/>
      <c r="BS67" s="186"/>
      <c r="BT67" s="186"/>
      <c r="BU67" s="186"/>
      <c r="BV67" s="186"/>
      <c r="BW67" s="186"/>
      <c r="BX67" s="186"/>
      <c r="BY67" s="186"/>
      <c r="BZ67" s="186"/>
      <c r="CA67" s="186"/>
      <c r="CB67" s="186"/>
      <c r="CC67" s="186"/>
      <c r="CD67" s="186"/>
      <c r="CE67" s="186"/>
      <c r="CF67" s="186"/>
      <c r="CG67" s="186"/>
      <c r="CH67" s="186"/>
      <c r="CI67" s="186"/>
      <c r="CJ67" s="186"/>
      <c r="CK67" s="186"/>
      <c r="CL67" s="186"/>
      <c r="CM67" s="186"/>
      <c r="CN67" s="186"/>
      <c r="CO67" s="186"/>
      <c r="CP67" s="186"/>
      <c r="CQ67" s="186"/>
      <c r="CR67" s="186"/>
      <c r="CS67" s="186"/>
      <c r="CT67" s="186"/>
      <c r="CU67" s="186"/>
      <c r="CV67" s="186"/>
      <c r="CW67" s="186"/>
      <c r="CX67" s="186"/>
      <c r="CY67" s="186"/>
      <c r="CZ67" s="186"/>
      <c r="DA67" s="187"/>
      <c r="DB67" s="183"/>
      <c r="DC67" s="183"/>
      <c r="DD67" s="17" t="s">
        <v>100</v>
      </c>
    </row>
    <row r="68" spans="1:108"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4"/>
      <c r="AK68" s="184"/>
      <c r="AL68" s="184"/>
      <c r="AM68" s="184"/>
      <c r="AN68" s="184"/>
      <c r="AO68" s="184"/>
      <c r="AP68" s="184"/>
      <c r="AQ68" s="184"/>
      <c r="AR68" s="184"/>
      <c r="AS68" s="184"/>
      <c r="AT68" s="184"/>
      <c r="AU68" s="184"/>
      <c r="AV68" s="184"/>
      <c r="AW68" s="184"/>
      <c r="AX68" s="184"/>
      <c r="AY68" s="184"/>
      <c r="AZ68" s="184"/>
      <c r="BA68" s="184"/>
      <c r="BB68" s="184"/>
      <c r="BC68" s="184"/>
      <c r="BD68" s="184"/>
      <c r="BE68" s="184"/>
      <c r="BF68" s="184"/>
      <c r="BG68" s="184"/>
      <c r="BH68" s="184"/>
      <c r="BI68" s="184"/>
      <c r="BJ68" s="184"/>
      <c r="BK68" s="184"/>
      <c r="BL68" s="184"/>
      <c r="BM68" s="184"/>
      <c r="BN68" s="184"/>
      <c r="BO68" s="184"/>
      <c r="BP68" s="184"/>
      <c r="BQ68" s="184"/>
      <c r="BR68" s="184"/>
      <c r="BS68" s="184"/>
      <c r="BT68" s="184"/>
      <c r="BU68" s="184"/>
      <c r="BV68" s="184"/>
      <c r="BW68" s="184"/>
      <c r="BX68" s="184"/>
      <c r="BY68" s="184"/>
      <c r="BZ68" s="184"/>
      <c r="CA68" s="184"/>
      <c r="CB68" s="184"/>
      <c r="CC68" s="184"/>
      <c r="CD68" s="184"/>
      <c r="CE68" s="184"/>
      <c r="CF68" s="184"/>
      <c r="CG68" s="184"/>
      <c r="CH68" s="184"/>
      <c r="CI68" s="184"/>
      <c r="CJ68" s="184"/>
      <c r="CK68" s="184"/>
      <c r="CL68" s="184"/>
      <c r="CM68" s="184"/>
      <c r="CN68" s="184"/>
      <c r="CO68" s="184"/>
      <c r="CP68" s="184"/>
      <c r="CQ68" s="184"/>
      <c r="CR68" s="184"/>
      <c r="CS68" s="184"/>
      <c r="CT68" s="184"/>
      <c r="CU68" s="184"/>
      <c r="CV68" s="184"/>
      <c r="CW68" s="184"/>
      <c r="CX68" s="184"/>
      <c r="CY68" s="184"/>
      <c r="CZ68" s="184"/>
      <c r="DA68" s="184"/>
      <c r="DB68" s="183"/>
      <c r="DC68" s="183"/>
    </row>
    <row r="69" spans="1:108"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  <c r="AX69" s="184"/>
      <c r="AY69" s="184"/>
      <c r="AZ69" s="184"/>
      <c r="BA69" s="184"/>
      <c r="BB69" s="184"/>
      <c r="BC69" s="184"/>
      <c r="BD69" s="184"/>
      <c r="BE69" s="184"/>
      <c r="BF69" s="184"/>
      <c r="BG69" s="184"/>
      <c r="BH69" s="184"/>
      <c r="BI69" s="184"/>
      <c r="BJ69" s="184"/>
      <c r="BK69" s="184"/>
      <c r="BL69" s="184"/>
      <c r="BM69" s="184"/>
      <c r="BN69" s="184"/>
      <c r="BO69" s="184"/>
      <c r="BP69" s="184"/>
      <c r="BQ69" s="184"/>
      <c r="BR69" s="184"/>
      <c r="BS69" s="184"/>
      <c r="BT69" s="184"/>
      <c r="BU69" s="184"/>
      <c r="BV69" s="184"/>
      <c r="BW69" s="184"/>
      <c r="BX69" s="184"/>
      <c r="BY69" s="184"/>
      <c r="BZ69" s="184"/>
      <c r="CA69" s="184"/>
      <c r="CB69" s="184"/>
      <c r="CC69" s="184"/>
      <c r="CD69" s="184"/>
      <c r="CE69" s="184"/>
      <c r="CF69" s="184"/>
      <c r="CG69" s="184"/>
      <c r="CH69" s="184"/>
      <c r="CI69" s="184"/>
      <c r="CJ69" s="184"/>
      <c r="CK69" s="184"/>
      <c r="CL69" s="184"/>
      <c r="CM69" s="184"/>
      <c r="CN69" s="184"/>
      <c r="CO69" s="184"/>
      <c r="CP69" s="184"/>
      <c r="CQ69" s="184"/>
      <c r="CR69" s="184"/>
      <c r="CS69" s="184"/>
      <c r="CT69" s="184"/>
      <c r="CU69" s="184"/>
      <c r="CV69" s="184"/>
      <c r="CW69" s="184"/>
      <c r="CX69" s="184"/>
      <c r="CY69" s="184"/>
      <c r="CZ69" s="184"/>
      <c r="DA69" s="184"/>
      <c r="DB69" s="183"/>
      <c r="DC69" s="183"/>
    </row>
    <row r="70" spans="1:108"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</row>
  </sheetData>
  <mergeCells count="457">
    <mergeCell ref="CA16:CB19"/>
    <mergeCell ref="BS22:BZ25"/>
    <mergeCell ref="P16:AI17"/>
    <mergeCell ref="P18:BB18"/>
    <mergeCell ref="M35:Z36"/>
    <mergeCell ref="CC12:CS15"/>
    <mergeCell ref="BR18:BZ20"/>
    <mergeCell ref="CG40:CX42"/>
    <mergeCell ref="CA2:DA4"/>
    <mergeCell ref="BH39:BJ39"/>
    <mergeCell ref="BL8:BL12"/>
    <mergeCell ref="BK8:BK12"/>
    <mergeCell ref="BI8:BI12"/>
    <mergeCell ref="BE8:BH12"/>
    <mergeCell ref="BC13:BD21"/>
    <mergeCell ref="BE13:BH21"/>
    <mergeCell ref="BI13:BZ16"/>
    <mergeCell ref="BI17:BZ17"/>
    <mergeCell ref="BJ18:BK20"/>
    <mergeCell ref="BP8:BP12"/>
    <mergeCell ref="BE26:BH28"/>
    <mergeCell ref="BC35:BP36"/>
    <mergeCell ref="BN33:BP34"/>
    <mergeCell ref="AW26:AZ29"/>
    <mergeCell ref="BK49:BM49"/>
    <mergeCell ref="BK47:BM47"/>
    <mergeCell ref="CA22:CB25"/>
    <mergeCell ref="CA26:CB28"/>
    <mergeCell ref="BS65:CZ65"/>
    <mergeCell ref="BQ64:DA64"/>
    <mergeCell ref="BQ65:BR65"/>
    <mergeCell ref="CA29:CB31"/>
    <mergeCell ref="CC29:CS31"/>
    <mergeCell ref="BQ56:DA56"/>
    <mergeCell ref="BK41:BM41"/>
    <mergeCell ref="BQ53:DA53"/>
    <mergeCell ref="BQ48:BS49"/>
    <mergeCell ref="BQ50:BS52"/>
    <mergeCell ref="BK45:BM45"/>
    <mergeCell ref="BK43:BM43"/>
    <mergeCell ref="CD43:CL44"/>
    <mergeCell ref="CM43:DA44"/>
    <mergeCell ref="CD40:CF42"/>
    <mergeCell ref="BN56:BP56"/>
    <mergeCell ref="BT35:CB41"/>
    <mergeCell ref="BK62:BM62"/>
    <mergeCell ref="BS61:CZ61"/>
    <mergeCell ref="BQ61:BR61"/>
    <mergeCell ref="CA12:CB15"/>
    <mergeCell ref="CC26:CS28"/>
    <mergeCell ref="CA20:CB21"/>
    <mergeCell ref="CT22:DA25"/>
    <mergeCell ref="CT8:DA11"/>
    <mergeCell ref="BT42:CB42"/>
    <mergeCell ref="BQ59:BR59"/>
    <mergeCell ref="CA8:CB11"/>
    <mergeCell ref="CC20:CS21"/>
    <mergeCell ref="BY8:BZ12"/>
    <mergeCell ref="BW8:BX12"/>
    <mergeCell ref="BU8:BV12"/>
    <mergeCell ref="BL18:BQ20"/>
    <mergeCell ref="CG33:CX36"/>
    <mergeCell ref="BO22:BR25"/>
    <mergeCell ref="CT12:DA15"/>
    <mergeCell ref="CT16:DA19"/>
    <mergeCell ref="CT20:DA21"/>
    <mergeCell ref="CT26:DA28"/>
    <mergeCell ref="BQ33:CB34"/>
    <mergeCell ref="CC22:CS25"/>
    <mergeCell ref="BK54:BM54"/>
    <mergeCell ref="BN54:BP54"/>
    <mergeCell ref="BN49:BP49"/>
    <mergeCell ref="AQ1:AT2"/>
    <mergeCell ref="U1:V2"/>
    <mergeCell ref="Z1:AA2"/>
    <mergeCell ref="DB1:DC23"/>
    <mergeCell ref="AH3:BX6"/>
    <mergeCell ref="AJ16:AL17"/>
    <mergeCell ref="AZ37:BB37"/>
    <mergeCell ref="AA35:AN36"/>
    <mergeCell ref="E3:AG7"/>
    <mergeCell ref="J1:O2"/>
    <mergeCell ref="AD1:AE2"/>
    <mergeCell ref="AM16:AZ17"/>
    <mergeCell ref="CC37:CC39"/>
    <mergeCell ref="CD37:CF39"/>
    <mergeCell ref="CD33:CF36"/>
    <mergeCell ref="CT29:DA31"/>
    <mergeCell ref="CY33:DA42"/>
    <mergeCell ref="CC33:CC36"/>
    <mergeCell ref="CC40:CC42"/>
    <mergeCell ref="CG37:CX39"/>
    <mergeCell ref="CC8:CS11"/>
    <mergeCell ref="BC8:BD12"/>
    <mergeCell ref="BQ8:BR12"/>
    <mergeCell ref="CC16:CS19"/>
    <mergeCell ref="BA16:BB17"/>
    <mergeCell ref="AC31:AV31"/>
    <mergeCell ref="AM1:AP2"/>
    <mergeCell ref="AJ1:AL2"/>
    <mergeCell ref="W1:X2"/>
    <mergeCell ref="Q1:T2"/>
    <mergeCell ref="Y1:Y2"/>
    <mergeCell ref="P8:BB15"/>
    <mergeCell ref="BS63:CZ63"/>
    <mergeCell ref="BQ63:BR63"/>
    <mergeCell ref="BT43:CB45"/>
    <mergeCell ref="CC45:DA47"/>
    <mergeCell ref="CM48:DA49"/>
    <mergeCell ref="BT48:CL49"/>
    <mergeCell ref="BS59:CZ59"/>
    <mergeCell ref="BQ62:DA62"/>
    <mergeCell ref="BS55:CZ55"/>
    <mergeCell ref="BQ58:DA58"/>
    <mergeCell ref="BQ57:BR57"/>
    <mergeCell ref="P1:P2"/>
    <mergeCell ref="AF1:AG2"/>
    <mergeCell ref="BS8:BT12"/>
    <mergeCell ref="CA5:DA7"/>
    <mergeCell ref="AB1:AC2"/>
    <mergeCell ref="D33:L36"/>
    <mergeCell ref="M33:O34"/>
    <mergeCell ref="P19:AU28"/>
    <mergeCell ref="H29:O31"/>
    <mergeCell ref="AG29:AT30"/>
    <mergeCell ref="P29:AB31"/>
    <mergeCell ref="H19:J23"/>
    <mergeCell ref="K21:O23"/>
    <mergeCell ref="D8:G31"/>
    <mergeCell ref="H13:O13"/>
    <mergeCell ref="K19:O19"/>
    <mergeCell ref="I24:O28"/>
    <mergeCell ref="H24:H28"/>
    <mergeCell ref="H18:O18"/>
    <mergeCell ref="H10:J12"/>
    <mergeCell ref="K10:O12"/>
    <mergeCell ref="H8:J9"/>
    <mergeCell ref="H14:H17"/>
    <mergeCell ref="I14:O17"/>
    <mergeCell ref="K8:O9"/>
    <mergeCell ref="F39:L40"/>
    <mergeCell ref="F41:L42"/>
    <mergeCell ref="M39:N40"/>
    <mergeCell ref="M41:N42"/>
    <mergeCell ref="R47:T47"/>
    <mergeCell ref="D37:E38"/>
    <mergeCell ref="D41:E42"/>
    <mergeCell ref="D39:E40"/>
    <mergeCell ref="F37:L38"/>
    <mergeCell ref="D49:E50"/>
    <mergeCell ref="F49:L50"/>
    <mergeCell ref="D43:E44"/>
    <mergeCell ref="D45:E46"/>
    <mergeCell ref="F45:L46"/>
    <mergeCell ref="F47:L48"/>
    <mergeCell ref="F43:L44"/>
    <mergeCell ref="D47:E48"/>
    <mergeCell ref="U41:W41"/>
    <mergeCell ref="O41:Q41"/>
    <mergeCell ref="R41:T41"/>
    <mergeCell ref="M47:N48"/>
    <mergeCell ref="M49:N50"/>
    <mergeCell ref="O49:Q49"/>
    <mergeCell ref="AI37:AK37"/>
    <mergeCell ref="R37:T37"/>
    <mergeCell ref="AC39:AE39"/>
    <mergeCell ref="AF39:AH39"/>
    <mergeCell ref="V56:Z57"/>
    <mergeCell ref="O43:Q43"/>
    <mergeCell ref="R43:T43"/>
    <mergeCell ref="AL43:AN43"/>
    <mergeCell ref="AA37:AB38"/>
    <mergeCell ref="AC37:AE37"/>
    <mergeCell ref="AF37:AH37"/>
    <mergeCell ref="AI41:AK41"/>
    <mergeCell ref="U37:W37"/>
    <mergeCell ref="AC43:AE43"/>
    <mergeCell ref="T51:Z53"/>
    <mergeCell ref="T54:U55"/>
    <mergeCell ref="X37:Z37"/>
    <mergeCell ref="X41:Z41"/>
    <mergeCell ref="X39:Z39"/>
    <mergeCell ref="U43:W43"/>
    <mergeCell ref="U39:W39"/>
    <mergeCell ref="X43:Z43"/>
    <mergeCell ref="AI49:AK49"/>
    <mergeCell ref="O39:Q39"/>
    <mergeCell ref="AL45:AN45"/>
    <mergeCell ref="AQ45:AS45"/>
    <mergeCell ref="O45:Q45"/>
    <mergeCell ref="R45:T45"/>
    <mergeCell ref="U45:W45"/>
    <mergeCell ref="AF43:AH43"/>
    <mergeCell ref="AC66:AE66"/>
    <mergeCell ref="AF66:AH66"/>
    <mergeCell ref="AC49:AE49"/>
    <mergeCell ref="T64:U65"/>
    <mergeCell ref="T66:U67"/>
    <mergeCell ref="AA51:AB53"/>
    <mergeCell ref="V54:Z55"/>
    <mergeCell ref="AC62:AE62"/>
    <mergeCell ref="AF54:AH54"/>
    <mergeCell ref="AA56:AB57"/>
    <mergeCell ref="AF49:AH49"/>
    <mergeCell ref="T62:U63"/>
    <mergeCell ref="T60:U61"/>
    <mergeCell ref="AA66:AB67"/>
    <mergeCell ref="V64:Z65"/>
    <mergeCell ref="V66:Z67"/>
    <mergeCell ref="T56:U57"/>
    <mergeCell ref="V60:Z61"/>
    <mergeCell ref="V62:Z63"/>
    <mergeCell ref="R49:T49"/>
    <mergeCell ref="U49:W49"/>
    <mergeCell ref="X49:Z49"/>
    <mergeCell ref="T58:U59"/>
    <mergeCell ref="V58:Z59"/>
    <mergeCell ref="AA54:AB55"/>
    <mergeCell ref="BN66:BP66"/>
    <mergeCell ref="AQ66:AS66"/>
    <mergeCell ref="AT66:AV66"/>
    <mergeCell ref="AW66:AY66"/>
    <mergeCell ref="AZ66:BB66"/>
    <mergeCell ref="BN62:BP62"/>
    <mergeCell ref="AF56:AH56"/>
    <mergeCell ref="AF62:AH62"/>
    <mergeCell ref="AI62:AK62"/>
    <mergeCell ref="BK66:BM66"/>
    <mergeCell ref="BE66:BG66"/>
    <mergeCell ref="BH66:BJ66"/>
    <mergeCell ref="BC66:BD67"/>
    <mergeCell ref="AI66:AK66"/>
    <mergeCell ref="AL66:AN66"/>
    <mergeCell ref="AO66:AP67"/>
    <mergeCell ref="AI64:AK64"/>
    <mergeCell ref="AL64:AN64"/>
    <mergeCell ref="BH60:BJ60"/>
    <mergeCell ref="BC62:BD63"/>
    <mergeCell ref="BC64:BD65"/>
    <mergeCell ref="AL60:AN60"/>
    <mergeCell ref="AF60:AH60"/>
    <mergeCell ref="BE64:BG64"/>
    <mergeCell ref="AZ62:BB62"/>
    <mergeCell ref="BE62:BG62"/>
    <mergeCell ref="AQ64:AS64"/>
    <mergeCell ref="AW64:AY64"/>
    <mergeCell ref="AZ64:BB64"/>
    <mergeCell ref="BK64:BM64"/>
    <mergeCell ref="AQ54:AS54"/>
    <mergeCell ref="AZ60:BB60"/>
    <mergeCell ref="X45:Z45"/>
    <mergeCell ref="AT64:AV64"/>
    <mergeCell ref="AT62:AV62"/>
    <mergeCell ref="AQ62:AS62"/>
    <mergeCell ref="AI58:AK58"/>
    <mergeCell ref="AC60:AE60"/>
    <mergeCell ref="AI60:AK60"/>
    <mergeCell ref="AC56:AE56"/>
    <mergeCell ref="AA47:AB48"/>
    <mergeCell ref="AT47:AV47"/>
    <mergeCell ref="AO60:AP61"/>
    <mergeCell ref="AT58:AV58"/>
    <mergeCell ref="X47:Z47"/>
    <mergeCell ref="AC47:AE47"/>
    <mergeCell ref="AL47:AN47"/>
    <mergeCell ref="AI56:AK56"/>
    <mergeCell ref="AC58:AE58"/>
    <mergeCell ref="AF58:AH58"/>
    <mergeCell ref="AL54:AN54"/>
    <mergeCell ref="BH58:BJ58"/>
    <mergeCell ref="BK58:BM58"/>
    <mergeCell ref="BC56:BD57"/>
    <mergeCell ref="BE49:BG49"/>
    <mergeCell ref="BC49:BD50"/>
    <mergeCell ref="DB30:DC31"/>
    <mergeCell ref="DB33:DC69"/>
    <mergeCell ref="D68:DA69"/>
    <mergeCell ref="BQ66:DA66"/>
    <mergeCell ref="BQ67:DA67"/>
    <mergeCell ref="BE60:BG60"/>
    <mergeCell ref="BE58:BG58"/>
    <mergeCell ref="BN60:BP60"/>
    <mergeCell ref="A32:DC32"/>
    <mergeCell ref="BQ55:BR55"/>
    <mergeCell ref="D51:S67"/>
    <mergeCell ref="AT60:AV60"/>
    <mergeCell ref="AW60:AY60"/>
    <mergeCell ref="AQ56:AS56"/>
    <mergeCell ref="BQ54:DA54"/>
    <mergeCell ref="BS57:CZ57"/>
    <mergeCell ref="BN64:BP64"/>
    <mergeCell ref="BH62:BJ62"/>
    <mergeCell ref="BH64:BJ64"/>
    <mergeCell ref="BN47:BP47"/>
    <mergeCell ref="BT46:CB47"/>
    <mergeCell ref="BT50:DA52"/>
    <mergeCell ref="AW62:AY62"/>
    <mergeCell ref="AW47:AY47"/>
    <mergeCell ref="AO47:AP48"/>
    <mergeCell ref="BC47:BD48"/>
    <mergeCell ref="AZ47:BB47"/>
    <mergeCell ref="BC45:BD46"/>
    <mergeCell ref="BC54:BD55"/>
    <mergeCell ref="BH56:BJ56"/>
    <mergeCell ref="BC60:BD61"/>
    <mergeCell ref="AT49:AV49"/>
    <mergeCell ref="AW49:AY49"/>
    <mergeCell ref="AZ49:BB49"/>
    <mergeCell ref="BH47:BJ47"/>
    <mergeCell ref="AQ60:AS60"/>
    <mergeCell ref="AQ58:AS58"/>
    <mergeCell ref="BQ44:BS47"/>
    <mergeCell ref="BK60:BM60"/>
    <mergeCell ref="AZ58:BB58"/>
    <mergeCell ref="BQ60:DA60"/>
    <mergeCell ref="BN58:BP58"/>
    <mergeCell ref="BC58:BD59"/>
    <mergeCell ref="AW58:AY58"/>
    <mergeCell ref="BK56:BM56"/>
    <mergeCell ref="BE56:BG56"/>
    <mergeCell ref="K20:O20"/>
    <mergeCell ref="AC51:AN53"/>
    <mergeCell ref="BE51:BP53"/>
    <mergeCell ref="M37:N38"/>
    <mergeCell ref="BE22:BH25"/>
    <mergeCell ref="M43:N44"/>
    <mergeCell ref="M45:N46"/>
    <mergeCell ref="O47:Q47"/>
    <mergeCell ref="U47:W47"/>
    <mergeCell ref="AF45:AH45"/>
    <mergeCell ref="AO54:AP55"/>
    <mergeCell ref="AO56:AP57"/>
    <mergeCell ref="AT56:AV56"/>
    <mergeCell ref="AZ56:BB56"/>
    <mergeCell ref="AW56:AY56"/>
    <mergeCell ref="AF47:AH47"/>
    <mergeCell ref="AL56:AN56"/>
    <mergeCell ref="AI54:AK54"/>
    <mergeCell ref="AO49:AP50"/>
    <mergeCell ref="AO43:AP44"/>
    <mergeCell ref="AT54:AV54"/>
    <mergeCell ref="AW43:AY43"/>
    <mergeCell ref="BC43:BD44"/>
    <mergeCell ref="AW45:AY45"/>
    <mergeCell ref="AZ45:BB45"/>
    <mergeCell ref="BH54:BJ54"/>
    <mergeCell ref="BE54:BG54"/>
    <mergeCell ref="BE43:BG43"/>
    <mergeCell ref="BH49:BJ49"/>
    <mergeCell ref="BE47:BG47"/>
    <mergeCell ref="BE45:BG45"/>
    <mergeCell ref="AQ51:BB53"/>
    <mergeCell ref="AT45:AV45"/>
    <mergeCell ref="AW54:AY54"/>
    <mergeCell ref="AZ54:BB54"/>
    <mergeCell ref="BC51:BD53"/>
    <mergeCell ref="AQ47:AS47"/>
    <mergeCell ref="AQ49:AS49"/>
    <mergeCell ref="AQ43:AS43"/>
    <mergeCell ref="AT43:AV43"/>
    <mergeCell ref="AA58:AB59"/>
    <mergeCell ref="AA60:AB61"/>
    <mergeCell ref="AA62:AB63"/>
    <mergeCell ref="AA64:AB65"/>
    <mergeCell ref="AO45:AP46"/>
    <mergeCell ref="AA45:AB46"/>
    <mergeCell ref="AI39:AK39"/>
    <mergeCell ref="AO37:AP38"/>
    <mergeCell ref="AI43:AK43"/>
    <mergeCell ref="AC45:AE45"/>
    <mergeCell ref="AL62:AN62"/>
    <mergeCell ref="AO62:AP63"/>
    <mergeCell ref="AC64:AE64"/>
    <mergeCell ref="AO64:AP65"/>
    <mergeCell ref="AO58:AP59"/>
    <mergeCell ref="AA41:AB42"/>
    <mergeCell ref="AA43:AB44"/>
    <mergeCell ref="AI45:AK45"/>
    <mergeCell ref="AI47:AK47"/>
    <mergeCell ref="AL49:AN49"/>
    <mergeCell ref="AL58:AN58"/>
    <mergeCell ref="AA49:AB50"/>
    <mergeCell ref="AO51:AP53"/>
    <mergeCell ref="AF64:AH64"/>
    <mergeCell ref="AC54:AE54"/>
    <mergeCell ref="AA39:AB40"/>
    <mergeCell ref="BC39:BD40"/>
    <mergeCell ref="BC22:BD25"/>
    <mergeCell ref="AV26:AV28"/>
    <mergeCell ref="BC26:BD28"/>
    <mergeCell ref="AV19:BB25"/>
    <mergeCell ref="BA26:BB31"/>
    <mergeCell ref="AW30:AZ31"/>
    <mergeCell ref="AT37:AV37"/>
    <mergeCell ref="AW37:AY37"/>
    <mergeCell ref="BC37:BD38"/>
    <mergeCell ref="AL37:AN37"/>
    <mergeCell ref="AQ37:AS37"/>
    <mergeCell ref="P33:BK34"/>
    <mergeCell ref="BI29:BZ30"/>
    <mergeCell ref="BI31:BL31"/>
    <mergeCell ref="R39:T39"/>
    <mergeCell ref="BM31:BV31"/>
    <mergeCell ref="BW31:BZ31"/>
    <mergeCell ref="O37:Q37"/>
    <mergeCell ref="AC29:AF30"/>
    <mergeCell ref="AO35:BB36"/>
    <mergeCell ref="AZ43:BB43"/>
    <mergeCell ref="AC41:AE41"/>
    <mergeCell ref="AF41:AH41"/>
    <mergeCell ref="AL41:AN41"/>
    <mergeCell ref="BN39:BP39"/>
    <mergeCell ref="BK39:BM39"/>
    <mergeCell ref="AW39:AY39"/>
    <mergeCell ref="AZ39:BB39"/>
    <mergeCell ref="AT39:AV39"/>
    <mergeCell ref="AQ39:AS39"/>
    <mergeCell ref="AT41:AV41"/>
    <mergeCell ref="AO39:AP40"/>
    <mergeCell ref="BH41:BJ41"/>
    <mergeCell ref="BN41:BP41"/>
    <mergeCell ref="AQ41:AS41"/>
    <mergeCell ref="AO41:AP42"/>
    <mergeCell ref="AL39:AN39"/>
    <mergeCell ref="BC29:BD31"/>
    <mergeCell ref="BE29:BH31"/>
    <mergeCell ref="BE37:BG37"/>
    <mergeCell ref="BH37:BJ37"/>
    <mergeCell ref="BC41:BD42"/>
    <mergeCell ref="AZ41:BB41"/>
    <mergeCell ref="BE41:BG41"/>
    <mergeCell ref="AW41:AY41"/>
    <mergeCell ref="AU29:AV30"/>
    <mergeCell ref="BE39:BG39"/>
    <mergeCell ref="BN45:BP45"/>
    <mergeCell ref="BH45:BJ45"/>
    <mergeCell ref="BH43:BJ43"/>
    <mergeCell ref="BI7:BZ7"/>
    <mergeCell ref="BO8:BO12"/>
    <mergeCell ref="BN8:BN12"/>
    <mergeCell ref="BM8:BM12"/>
    <mergeCell ref="BJ8:BJ12"/>
    <mergeCell ref="BI26:BZ27"/>
    <mergeCell ref="BI21:BZ21"/>
    <mergeCell ref="BM22:BN25"/>
    <mergeCell ref="BM28:BV28"/>
    <mergeCell ref="BW28:BZ28"/>
    <mergeCell ref="BI18:BI20"/>
    <mergeCell ref="BJ22:BL25"/>
    <mergeCell ref="BI22:BI25"/>
    <mergeCell ref="BI28:BL28"/>
    <mergeCell ref="BN43:BP43"/>
    <mergeCell ref="BQ35:BS42"/>
    <mergeCell ref="BN37:BP37"/>
    <mergeCell ref="BK37:BM37"/>
    <mergeCell ref="BL33:BM34"/>
    <mergeCell ref="BQ43:BS43"/>
  </mergeCells>
  <phoneticPr fontId="19"/>
  <pageMargins left="0.42" right="0.28000000000000003" top="0.45" bottom="0.34" header="0.36" footer="0.37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D70"/>
  <sheetViews>
    <sheetView showZeros="0" tabSelected="1" topLeftCell="C1" zoomScaleNormal="100" workbookViewId="0">
      <selection activeCell="P19" sqref="P19:AU28"/>
    </sheetView>
  </sheetViews>
  <sheetFormatPr defaultRowHeight="13.5"/>
  <cols>
    <col min="1" max="2" width="0.25" style="29" hidden="1" customWidth="1"/>
    <col min="3" max="3" width="1" style="29" customWidth="1"/>
    <col min="4" max="5" width="1.625" style="29" customWidth="1"/>
    <col min="6" max="6" width="1.125" style="29" customWidth="1"/>
    <col min="7" max="7" width="0.125" style="29" customWidth="1"/>
    <col min="8" max="8" width="0.875" style="29" customWidth="1"/>
    <col min="9" max="10" width="1.25" style="29" customWidth="1"/>
    <col min="11" max="11" width="2.25" style="29" customWidth="1"/>
    <col min="12" max="14" width="1.25" style="29" customWidth="1"/>
    <col min="15" max="22" width="2.125" style="29" customWidth="1"/>
    <col min="23" max="23" width="2.5" style="29" customWidth="1"/>
    <col min="24" max="26" width="2.125" style="29" customWidth="1"/>
    <col min="27" max="28" width="1.25" style="29" customWidth="1"/>
    <col min="29" max="40" width="2.125" style="29" customWidth="1"/>
    <col min="41" max="42" width="1.25" style="29" customWidth="1"/>
    <col min="43" max="54" width="2.125" style="29" customWidth="1"/>
    <col min="55" max="56" width="1.25" style="29" customWidth="1"/>
    <col min="57" max="68" width="2.125" style="29" customWidth="1"/>
    <col min="69" max="69" width="1.25" style="29" customWidth="1"/>
    <col min="70" max="70" width="0.875" style="29" customWidth="1"/>
    <col min="71" max="71" width="1.25" style="29" customWidth="1"/>
    <col min="72" max="72" width="0.875" style="29" customWidth="1"/>
    <col min="73" max="73" width="1.25" style="29" customWidth="1"/>
    <col min="74" max="74" width="0.875" style="29" customWidth="1"/>
    <col min="75" max="75" width="1.25" style="29" customWidth="1"/>
    <col min="76" max="76" width="0.875" style="29" customWidth="1"/>
    <col min="77" max="77" width="1.25" style="29" customWidth="1"/>
    <col min="78" max="78" width="0.875" style="29" customWidth="1"/>
    <col min="79" max="97" width="1.375" style="29" customWidth="1"/>
    <col min="98" max="105" width="1.625" style="29" customWidth="1"/>
    <col min="106" max="107" width="1.25" style="29" customWidth="1"/>
    <col min="108" max="16384" width="9" style="29"/>
  </cols>
  <sheetData>
    <row r="1" spans="1:107" ht="9" customHeight="1">
      <c r="A1" s="25"/>
      <c r="B1" s="25"/>
      <c r="C1" s="25"/>
      <c r="D1" s="49"/>
      <c r="E1" s="27"/>
      <c r="F1" s="27"/>
      <c r="G1" s="27"/>
      <c r="H1" s="27"/>
      <c r="I1" s="27"/>
      <c r="J1" s="876"/>
      <c r="K1" s="876"/>
      <c r="L1" s="876"/>
      <c r="M1" s="876"/>
      <c r="N1" s="876"/>
      <c r="O1" s="876"/>
      <c r="P1" s="878"/>
      <c r="Q1" s="515" t="s">
        <v>105</v>
      </c>
      <c r="R1" s="515"/>
      <c r="S1" s="515"/>
      <c r="T1" s="515"/>
      <c r="U1" s="879"/>
      <c r="V1" s="879"/>
      <c r="W1" s="881" t="s">
        <v>0</v>
      </c>
      <c r="X1" s="881"/>
      <c r="Y1" s="309">
        <f>提出用!Y1</f>
        <v>0</v>
      </c>
      <c r="Z1" s="515" t="s">
        <v>1</v>
      </c>
      <c r="AA1" s="515"/>
      <c r="AB1" s="343">
        <f>提出用!AB1</f>
        <v>0</v>
      </c>
      <c r="AC1" s="879"/>
      <c r="AD1" s="889" t="s">
        <v>2</v>
      </c>
      <c r="AE1" s="889"/>
      <c r="AF1" s="878"/>
      <c r="AG1" s="891"/>
      <c r="AH1" s="28"/>
      <c r="AI1" s="28"/>
      <c r="AJ1" s="884" t="s">
        <v>105</v>
      </c>
      <c r="AK1" s="884"/>
      <c r="AL1" s="884"/>
      <c r="AM1" s="865"/>
      <c r="AN1" s="865"/>
      <c r="AO1" s="865"/>
      <c r="AP1" s="865"/>
      <c r="AQ1" s="884" t="s">
        <v>3</v>
      </c>
      <c r="AR1" s="884"/>
      <c r="AS1" s="884"/>
      <c r="AT1" s="884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853" t="s">
        <v>103</v>
      </c>
      <c r="DC1" s="853"/>
    </row>
    <row r="2" spans="1:107" ht="9" customHeight="1">
      <c r="A2" s="25"/>
      <c r="B2" s="25"/>
      <c r="C2" s="25"/>
      <c r="D2" s="50"/>
      <c r="E2" s="26"/>
      <c r="F2" s="26"/>
      <c r="G2" s="26"/>
      <c r="H2" s="26"/>
      <c r="I2" s="26"/>
      <c r="J2" s="877"/>
      <c r="K2" s="877"/>
      <c r="L2" s="877"/>
      <c r="M2" s="877"/>
      <c r="N2" s="877"/>
      <c r="O2" s="877"/>
      <c r="P2" s="786"/>
      <c r="Q2" s="565"/>
      <c r="R2" s="565"/>
      <c r="S2" s="565"/>
      <c r="T2" s="565"/>
      <c r="U2" s="880"/>
      <c r="V2" s="880"/>
      <c r="W2" s="882"/>
      <c r="X2" s="882"/>
      <c r="Y2" s="883"/>
      <c r="Z2" s="565"/>
      <c r="AA2" s="565"/>
      <c r="AB2" s="880"/>
      <c r="AC2" s="880"/>
      <c r="AD2" s="890"/>
      <c r="AE2" s="890"/>
      <c r="AF2" s="786"/>
      <c r="AG2" s="892"/>
      <c r="AH2" s="28"/>
      <c r="AI2" s="28"/>
      <c r="AJ2" s="884"/>
      <c r="AK2" s="884"/>
      <c r="AL2" s="884"/>
      <c r="AM2" s="865"/>
      <c r="AN2" s="865"/>
      <c r="AO2" s="865"/>
      <c r="AP2" s="865"/>
      <c r="AQ2" s="884"/>
      <c r="AR2" s="884"/>
      <c r="AS2" s="884"/>
      <c r="AT2" s="884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30"/>
      <c r="BX2" s="30"/>
      <c r="BY2" s="30"/>
      <c r="BZ2" s="31"/>
      <c r="CA2" s="735" t="s">
        <v>4</v>
      </c>
      <c r="CB2" s="597"/>
      <c r="CC2" s="597"/>
      <c r="CD2" s="597"/>
      <c r="CE2" s="597"/>
      <c r="CF2" s="597"/>
      <c r="CG2" s="597"/>
      <c r="CH2" s="597"/>
      <c r="CI2" s="597"/>
      <c r="CJ2" s="597"/>
      <c r="CK2" s="597"/>
      <c r="CL2" s="597"/>
      <c r="CM2" s="597"/>
      <c r="CN2" s="597"/>
      <c r="CO2" s="597"/>
      <c r="CP2" s="597"/>
      <c r="CQ2" s="597"/>
      <c r="CR2" s="597"/>
      <c r="CS2" s="597"/>
      <c r="CT2" s="597"/>
      <c r="CU2" s="597"/>
      <c r="CV2" s="597"/>
      <c r="CW2" s="597"/>
      <c r="CX2" s="597"/>
      <c r="CY2" s="597"/>
      <c r="CZ2" s="597"/>
      <c r="DA2" s="598"/>
      <c r="DB2" s="853"/>
      <c r="DC2" s="853"/>
    </row>
    <row r="3" spans="1:107" ht="7.5" customHeight="1">
      <c r="A3" s="25"/>
      <c r="B3" s="25"/>
      <c r="C3" s="25"/>
      <c r="D3" s="50"/>
      <c r="E3" s="885" t="s">
        <v>49</v>
      </c>
      <c r="F3" s="885"/>
      <c r="G3" s="885"/>
      <c r="H3" s="885"/>
      <c r="I3" s="885"/>
      <c r="J3" s="885"/>
      <c r="K3" s="885"/>
      <c r="L3" s="885"/>
      <c r="M3" s="885"/>
      <c r="N3" s="885"/>
      <c r="O3" s="885"/>
      <c r="P3" s="885"/>
      <c r="Q3" s="885"/>
      <c r="R3" s="885"/>
      <c r="S3" s="885"/>
      <c r="T3" s="885"/>
      <c r="U3" s="885"/>
      <c r="V3" s="885"/>
      <c r="W3" s="885"/>
      <c r="X3" s="885"/>
      <c r="Y3" s="885"/>
      <c r="Z3" s="885"/>
      <c r="AA3" s="885"/>
      <c r="AB3" s="885"/>
      <c r="AC3" s="885"/>
      <c r="AD3" s="885"/>
      <c r="AE3" s="885"/>
      <c r="AF3" s="885"/>
      <c r="AG3" s="886"/>
      <c r="AH3" s="854" t="s">
        <v>54</v>
      </c>
      <c r="AI3" s="855"/>
      <c r="AJ3" s="855"/>
      <c r="AK3" s="855"/>
      <c r="AL3" s="855"/>
      <c r="AM3" s="855"/>
      <c r="AN3" s="855"/>
      <c r="AO3" s="855"/>
      <c r="AP3" s="855"/>
      <c r="AQ3" s="855"/>
      <c r="AR3" s="855"/>
      <c r="AS3" s="855"/>
      <c r="AT3" s="855"/>
      <c r="AU3" s="855"/>
      <c r="AV3" s="855"/>
      <c r="AW3" s="855"/>
      <c r="AX3" s="855"/>
      <c r="AY3" s="855"/>
      <c r="AZ3" s="855"/>
      <c r="BA3" s="855"/>
      <c r="BB3" s="855"/>
      <c r="BC3" s="855"/>
      <c r="BD3" s="855"/>
      <c r="BE3" s="855"/>
      <c r="BF3" s="855"/>
      <c r="BG3" s="855"/>
      <c r="BH3" s="855"/>
      <c r="BI3" s="855"/>
      <c r="BJ3" s="855"/>
      <c r="BK3" s="855"/>
      <c r="BL3" s="855"/>
      <c r="BM3" s="855"/>
      <c r="BN3" s="855"/>
      <c r="BO3" s="855"/>
      <c r="BP3" s="855"/>
      <c r="BQ3" s="855"/>
      <c r="BR3" s="855"/>
      <c r="BS3" s="855"/>
      <c r="BT3" s="855"/>
      <c r="BU3" s="855"/>
      <c r="BV3" s="855"/>
      <c r="BW3" s="855"/>
      <c r="BX3" s="855"/>
      <c r="BY3" s="30"/>
      <c r="BZ3" s="31"/>
      <c r="CA3" s="736"/>
      <c r="CB3" s="737"/>
      <c r="CC3" s="737"/>
      <c r="CD3" s="737"/>
      <c r="CE3" s="737"/>
      <c r="CF3" s="737"/>
      <c r="CG3" s="737"/>
      <c r="CH3" s="737"/>
      <c r="CI3" s="737"/>
      <c r="CJ3" s="737"/>
      <c r="CK3" s="737"/>
      <c r="CL3" s="737"/>
      <c r="CM3" s="737"/>
      <c r="CN3" s="737"/>
      <c r="CO3" s="737"/>
      <c r="CP3" s="737"/>
      <c r="CQ3" s="737"/>
      <c r="CR3" s="737"/>
      <c r="CS3" s="737"/>
      <c r="CT3" s="737"/>
      <c r="CU3" s="737"/>
      <c r="CV3" s="737"/>
      <c r="CW3" s="737"/>
      <c r="CX3" s="737"/>
      <c r="CY3" s="737"/>
      <c r="CZ3" s="737"/>
      <c r="DA3" s="747"/>
      <c r="DB3" s="853"/>
      <c r="DC3" s="853"/>
    </row>
    <row r="4" spans="1:107" ht="7.5" customHeight="1">
      <c r="A4" s="25"/>
      <c r="B4" s="25"/>
      <c r="C4" s="25"/>
      <c r="D4" s="50"/>
      <c r="E4" s="885"/>
      <c r="F4" s="885"/>
      <c r="G4" s="885"/>
      <c r="H4" s="885"/>
      <c r="I4" s="885"/>
      <c r="J4" s="885"/>
      <c r="K4" s="885"/>
      <c r="L4" s="885"/>
      <c r="M4" s="885"/>
      <c r="N4" s="885"/>
      <c r="O4" s="885"/>
      <c r="P4" s="885"/>
      <c r="Q4" s="885"/>
      <c r="R4" s="885"/>
      <c r="S4" s="885"/>
      <c r="T4" s="885"/>
      <c r="U4" s="885"/>
      <c r="V4" s="885"/>
      <c r="W4" s="885"/>
      <c r="X4" s="885"/>
      <c r="Y4" s="885"/>
      <c r="Z4" s="885"/>
      <c r="AA4" s="885"/>
      <c r="AB4" s="885"/>
      <c r="AC4" s="885"/>
      <c r="AD4" s="885"/>
      <c r="AE4" s="885"/>
      <c r="AF4" s="885"/>
      <c r="AG4" s="886"/>
      <c r="AH4" s="854"/>
      <c r="AI4" s="855"/>
      <c r="AJ4" s="855"/>
      <c r="AK4" s="855"/>
      <c r="AL4" s="855"/>
      <c r="AM4" s="855"/>
      <c r="AN4" s="855"/>
      <c r="AO4" s="855"/>
      <c r="AP4" s="855"/>
      <c r="AQ4" s="855"/>
      <c r="AR4" s="855"/>
      <c r="AS4" s="855"/>
      <c r="AT4" s="855"/>
      <c r="AU4" s="855"/>
      <c r="AV4" s="855"/>
      <c r="AW4" s="855"/>
      <c r="AX4" s="855"/>
      <c r="AY4" s="855"/>
      <c r="AZ4" s="855"/>
      <c r="BA4" s="855"/>
      <c r="BB4" s="855"/>
      <c r="BC4" s="855"/>
      <c r="BD4" s="855"/>
      <c r="BE4" s="855"/>
      <c r="BF4" s="855"/>
      <c r="BG4" s="855"/>
      <c r="BH4" s="855"/>
      <c r="BI4" s="855"/>
      <c r="BJ4" s="855"/>
      <c r="BK4" s="855"/>
      <c r="BL4" s="855"/>
      <c r="BM4" s="855"/>
      <c r="BN4" s="855"/>
      <c r="BO4" s="855"/>
      <c r="BP4" s="855"/>
      <c r="BQ4" s="855"/>
      <c r="BR4" s="855"/>
      <c r="BS4" s="855"/>
      <c r="BT4" s="855"/>
      <c r="BU4" s="855"/>
      <c r="BV4" s="855"/>
      <c r="BW4" s="855"/>
      <c r="BX4" s="855"/>
      <c r="BY4" s="32"/>
      <c r="BZ4" s="31"/>
      <c r="CA4" s="738"/>
      <c r="CB4" s="599"/>
      <c r="CC4" s="599"/>
      <c r="CD4" s="599"/>
      <c r="CE4" s="599"/>
      <c r="CF4" s="599"/>
      <c r="CG4" s="599"/>
      <c r="CH4" s="599"/>
      <c r="CI4" s="599"/>
      <c r="CJ4" s="599"/>
      <c r="CK4" s="599"/>
      <c r="CL4" s="599"/>
      <c r="CM4" s="599"/>
      <c r="CN4" s="599"/>
      <c r="CO4" s="599"/>
      <c r="CP4" s="599"/>
      <c r="CQ4" s="599"/>
      <c r="CR4" s="599"/>
      <c r="CS4" s="599"/>
      <c r="CT4" s="599"/>
      <c r="CU4" s="599"/>
      <c r="CV4" s="599"/>
      <c r="CW4" s="599"/>
      <c r="CX4" s="599"/>
      <c r="CY4" s="599"/>
      <c r="CZ4" s="599"/>
      <c r="DA4" s="600"/>
      <c r="DB4" s="853"/>
      <c r="DC4" s="853"/>
    </row>
    <row r="5" spans="1:107" ht="7.5" customHeight="1">
      <c r="A5" s="25"/>
      <c r="B5" s="25"/>
      <c r="C5" s="25"/>
      <c r="D5" s="50"/>
      <c r="E5" s="885"/>
      <c r="F5" s="885"/>
      <c r="G5" s="885"/>
      <c r="H5" s="885"/>
      <c r="I5" s="885"/>
      <c r="J5" s="885"/>
      <c r="K5" s="885"/>
      <c r="L5" s="885"/>
      <c r="M5" s="885"/>
      <c r="N5" s="885"/>
      <c r="O5" s="885"/>
      <c r="P5" s="885"/>
      <c r="Q5" s="885"/>
      <c r="R5" s="885"/>
      <c r="S5" s="885"/>
      <c r="T5" s="885"/>
      <c r="U5" s="885"/>
      <c r="V5" s="885"/>
      <c r="W5" s="885"/>
      <c r="X5" s="885"/>
      <c r="Y5" s="885"/>
      <c r="Z5" s="885"/>
      <c r="AA5" s="885"/>
      <c r="AB5" s="885"/>
      <c r="AC5" s="885"/>
      <c r="AD5" s="885"/>
      <c r="AE5" s="885"/>
      <c r="AF5" s="885"/>
      <c r="AG5" s="886"/>
      <c r="AH5" s="854"/>
      <c r="AI5" s="855"/>
      <c r="AJ5" s="855"/>
      <c r="AK5" s="855"/>
      <c r="AL5" s="855"/>
      <c r="AM5" s="855"/>
      <c r="AN5" s="855"/>
      <c r="AO5" s="855"/>
      <c r="AP5" s="855"/>
      <c r="AQ5" s="855"/>
      <c r="AR5" s="855"/>
      <c r="AS5" s="855"/>
      <c r="AT5" s="855"/>
      <c r="AU5" s="855"/>
      <c r="AV5" s="855"/>
      <c r="AW5" s="855"/>
      <c r="AX5" s="855"/>
      <c r="AY5" s="855"/>
      <c r="AZ5" s="855"/>
      <c r="BA5" s="855"/>
      <c r="BB5" s="855"/>
      <c r="BC5" s="855"/>
      <c r="BD5" s="855"/>
      <c r="BE5" s="855"/>
      <c r="BF5" s="855"/>
      <c r="BG5" s="855"/>
      <c r="BH5" s="855"/>
      <c r="BI5" s="855"/>
      <c r="BJ5" s="855"/>
      <c r="BK5" s="855"/>
      <c r="BL5" s="855"/>
      <c r="BM5" s="855"/>
      <c r="BN5" s="855"/>
      <c r="BO5" s="855"/>
      <c r="BP5" s="855"/>
      <c r="BQ5" s="855"/>
      <c r="BR5" s="855"/>
      <c r="BS5" s="855"/>
      <c r="BT5" s="855"/>
      <c r="BU5" s="855"/>
      <c r="BV5" s="855"/>
      <c r="BW5" s="855"/>
      <c r="BX5" s="855"/>
      <c r="BY5" s="32"/>
      <c r="BZ5" s="33"/>
      <c r="CA5" s="856"/>
      <c r="CB5" s="857"/>
      <c r="CC5" s="857"/>
      <c r="CD5" s="857"/>
      <c r="CE5" s="857"/>
      <c r="CF5" s="857"/>
      <c r="CG5" s="857"/>
      <c r="CH5" s="857"/>
      <c r="CI5" s="857"/>
      <c r="CJ5" s="857"/>
      <c r="CK5" s="857"/>
      <c r="CL5" s="857"/>
      <c r="CM5" s="857"/>
      <c r="CN5" s="857"/>
      <c r="CO5" s="857"/>
      <c r="CP5" s="857"/>
      <c r="CQ5" s="857"/>
      <c r="CR5" s="857"/>
      <c r="CS5" s="857"/>
      <c r="CT5" s="857"/>
      <c r="CU5" s="857"/>
      <c r="CV5" s="857"/>
      <c r="CW5" s="857"/>
      <c r="CX5" s="857"/>
      <c r="CY5" s="857"/>
      <c r="CZ5" s="857"/>
      <c r="DA5" s="858"/>
      <c r="DB5" s="853"/>
      <c r="DC5" s="853"/>
    </row>
    <row r="6" spans="1:107" ht="7.5" customHeight="1">
      <c r="A6" s="25"/>
      <c r="B6" s="25"/>
      <c r="C6" s="25"/>
      <c r="D6" s="50"/>
      <c r="E6" s="885"/>
      <c r="F6" s="885"/>
      <c r="G6" s="885"/>
      <c r="H6" s="885"/>
      <c r="I6" s="885"/>
      <c r="J6" s="885"/>
      <c r="K6" s="885"/>
      <c r="L6" s="885"/>
      <c r="M6" s="885"/>
      <c r="N6" s="885"/>
      <c r="O6" s="885"/>
      <c r="P6" s="885"/>
      <c r="Q6" s="885"/>
      <c r="R6" s="885"/>
      <c r="S6" s="885"/>
      <c r="T6" s="885"/>
      <c r="U6" s="885"/>
      <c r="V6" s="885"/>
      <c r="W6" s="885"/>
      <c r="X6" s="885"/>
      <c r="Y6" s="885"/>
      <c r="Z6" s="885"/>
      <c r="AA6" s="885"/>
      <c r="AB6" s="885"/>
      <c r="AC6" s="885"/>
      <c r="AD6" s="885"/>
      <c r="AE6" s="885"/>
      <c r="AF6" s="885"/>
      <c r="AG6" s="886"/>
      <c r="AH6" s="854"/>
      <c r="AI6" s="855"/>
      <c r="AJ6" s="855"/>
      <c r="AK6" s="855"/>
      <c r="AL6" s="855"/>
      <c r="AM6" s="855"/>
      <c r="AN6" s="855"/>
      <c r="AO6" s="855"/>
      <c r="AP6" s="855"/>
      <c r="AQ6" s="855"/>
      <c r="AR6" s="855"/>
      <c r="AS6" s="855"/>
      <c r="AT6" s="855"/>
      <c r="AU6" s="855"/>
      <c r="AV6" s="855"/>
      <c r="AW6" s="855"/>
      <c r="AX6" s="855"/>
      <c r="AY6" s="855"/>
      <c r="AZ6" s="855"/>
      <c r="BA6" s="855"/>
      <c r="BB6" s="855"/>
      <c r="BC6" s="855"/>
      <c r="BD6" s="855"/>
      <c r="BE6" s="855"/>
      <c r="BF6" s="855"/>
      <c r="BG6" s="855"/>
      <c r="BH6" s="855"/>
      <c r="BI6" s="855"/>
      <c r="BJ6" s="855"/>
      <c r="BK6" s="855"/>
      <c r="BL6" s="855"/>
      <c r="BM6" s="855"/>
      <c r="BN6" s="855"/>
      <c r="BO6" s="855"/>
      <c r="BP6" s="855"/>
      <c r="BQ6" s="855"/>
      <c r="BR6" s="855"/>
      <c r="BS6" s="855"/>
      <c r="BT6" s="855"/>
      <c r="BU6" s="855"/>
      <c r="BV6" s="855"/>
      <c r="BW6" s="855"/>
      <c r="BX6" s="855"/>
      <c r="BY6" s="30"/>
      <c r="BZ6" s="33"/>
      <c r="CA6" s="859"/>
      <c r="CB6" s="860"/>
      <c r="CC6" s="860"/>
      <c r="CD6" s="860"/>
      <c r="CE6" s="860"/>
      <c r="CF6" s="860"/>
      <c r="CG6" s="860"/>
      <c r="CH6" s="860"/>
      <c r="CI6" s="860"/>
      <c r="CJ6" s="860"/>
      <c r="CK6" s="860"/>
      <c r="CL6" s="860"/>
      <c r="CM6" s="860"/>
      <c r="CN6" s="860"/>
      <c r="CO6" s="860"/>
      <c r="CP6" s="860"/>
      <c r="CQ6" s="860"/>
      <c r="CR6" s="860"/>
      <c r="CS6" s="860"/>
      <c r="CT6" s="860"/>
      <c r="CU6" s="860"/>
      <c r="CV6" s="860"/>
      <c r="CW6" s="860"/>
      <c r="CX6" s="860"/>
      <c r="CY6" s="860"/>
      <c r="CZ6" s="860"/>
      <c r="DA6" s="861"/>
      <c r="DB6" s="853"/>
      <c r="DC6" s="853"/>
    </row>
    <row r="7" spans="1:107" ht="7.5" customHeight="1">
      <c r="A7" s="25"/>
      <c r="B7" s="25"/>
      <c r="C7" s="25"/>
      <c r="D7" s="51"/>
      <c r="E7" s="887"/>
      <c r="F7" s="887"/>
      <c r="G7" s="887"/>
      <c r="H7" s="887"/>
      <c r="I7" s="887"/>
      <c r="J7" s="887"/>
      <c r="K7" s="887"/>
      <c r="L7" s="887"/>
      <c r="M7" s="887"/>
      <c r="N7" s="887"/>
      <c r="O7" s="887"/>
      <c r="P7" s="887"/>
      <c r="Q7" s="887"/>
      <c r="R7" s="887"/>
      <c r="S7" s="887"/>
      <c r="T7" s="887"/>
      <c r="U7" s="887"/>
      <c r="V7" s="887"/>
      <c r="W7" s="887"/>
      <c r="X7" s="887"/>
      <c r="Y7" s="887"/>
      <c r="Z7" s="887"/>
      <c r="AA7" s="887"/>
      <c r="AB7" s="887"/>
      <c r="AC7" s="887"/>
      <c r="AD7" s="887"/>
      <c r="AE7" s="887"/>
      <c r="AF7" s="887"/>
      <c r="AG7" s="888"/>
      <c r="AH7" s="34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54" t="s">
        <v>104</v>
      </c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862"/>
      <c r="CB7" s="863"/>
      <c r="CC7" s="863"/>
      <c r="CD7" s="863"/>
      <c r="CE7" s="863"/>
      <c r="CF7" s="863"/>
      <c r="CG7" s="863"/>
      <c r="CH7" s="863"/>
      <c r="CI7" s="863"/>
      <c r="CJ7" s="863"/>
      <c r="CK7" s="863"/>
      <c r="CL7" s="863"/>
      <c r="CM7" s="863"/>
      <c r="CN7" s="863"/>
      <c r="CO7" s="863"/>
      <c r="CP7" s="863"/>
      <c r="CQ7" s="863"/>
      <c r="CR7" s="863"/>
      <c r="CS7" s="863"/>
      <c r="CT7" s="863"/>
      <c r="CU7" s="863"/>
      <c r="CV7" s="863"/>
      <c r="CW7" s="863"/>
      <c r="CX7" s="863"/>
      <c r="CY7" s="863"/>
      <c r="CZ7" s="863"/>
      <c r="DA7" s="864"/>
      <c r="DB7" s="853"/>
      <c r="DC7" s="853"/>
    </row>
    <row r="8" spans="1:107" ht="7.5" customHeight="1">
      <c r="A8" s="25"/>
      <c r="B8" s="25"/>
      <c r="C8" s="25"/>
      <c r="D8" s="804" t="s">
        <v>5</v>
      </c>
      <c r="E8" s="805"/>
      <c r="F8" s="805"/>
      <c r="G8" s="806"/>
      <c r="H8" s="813"/>
      <c r="I8" s="814"/>
      <c r="J8" s="814"/>
      <c r="K8" s="817" t="s">
        <v>48</v>
      </c>
      <c r="L8" s="817"/>
      <c r="M8" s="817"/>
      <c r="N8" s="817"/>
      <c r="O8" s="817"/>
      <c r="P8" s="311">
        <f>提出用!P8</f>
        <v>0</v>
      </c>
      <c r="Q8" s="866"/>
      <c r="R8" s="866"/>
      <c r="S8" s="866"/>
      <c r="T8" s="866"/>
      <c r="U8" s="866"/>
      <c r="V8" s="866"/>
      <c r="W8" s="866"/>
      <c r="X8" s="866"/>
      <c r="Y8" s="866"/>
      <c r="Z8" s="866"/>
      <c r="AA8" s="866"/>
      <c r="AB8" s="866"/>
      <c r="AC8" s="866"/>
      <c r="AD8" s="866"/>
      <c r="AE8" s="866"/>
      <c r="AF8" s="866"/>
      <c r="AG8" s="866"/>
      <c r="AH8" s="866"/>
      <c r="AI8" s="866"/>
      <c r="AJ8" s="866"/>
      <c r="AK8" s="866"/>
      <c r="AL8" s="866"/>
      <c r="AM8" s="866"/>
      <c r="AN8" s="866"/>
      <c r="AO8" s="866"/>
      <c r="AP8" s="866"/>
      <c r="AQ8" s="866"/>
      <c r="AR8" s="866"/>
      <c r="AS8" s="866"/>
      <c r="AT8" s="866"/>
      <c r="AU8" s="866"/>
      <c r="AV8" s="866"/>
      <c r="AW8" s="866"/>
      <c r="AX8" s="866"/>
      <c r="AY8" s="866"/>
      <c r="AZ8" s="866"/>
      <c r="BA8" s="866"/>
      <c r="BB8" s="867"/>
      <c r="BC8" s="768" t="s">
        <v>55</v>
      </c>
      <c r="BD8" s="769"/>
      <c r="BE8" s="819" t="s">
        <v>86</v>
      </c>
      <c r="BF8" s="820"/>
      <c r="BG8" s="820"/>
      <c r="BH8" s="821"/>
      <c r="BI8" s="458">
        <f>提出用!BI8</f>
        <v>0</v>
      </c>
      <c r="BJ8" s="61">
        <f>提出用!BJ8</f>
        <v>0</v>
      </c>
      <c r="BK8" s="55">
        <f>提出用!BK8</f>
        <v>0</v>
      </c>
      <c r="BL8" s="55">
        <f>提出用!BL8</f>
        <v>0</v>
      </c>
      <c r="BM8" s="61">
        <f>提出用!BM8</f>
        <v>0</v>
      </c>
      <c r="BN8" s="58">
        <f>提出用!BN8</f>
        <v>0</v>
      </c>
      <c r="BO8" s="55">
        <f>提出用!BO8</f>
        <v>0</v>
      </c>
      <c r="BP8" s="55">
        <f>提出用!BP8</f>
        <v>0</v>
      </c>
      <c r="BQ8" s="61">
        <f>提出用!BQ8</f>
        <v>0</v>
      </c>
      <c r="BR8" s="61"/>
      <c r="BS8" s="334">
        <f>提出用!BS8</f>
        <v>0</v>
      </c>
      <c r="BT8" s="335"/>
      <c r="BU8" s="61">
        <f>提出用!BU8</f>
        <v>0</v>
      </c>
      <c r="BV8" s="61"/>
      <c r="BW8" s="396">
        <f>提出用!BW8</f>
        <v>0</v>
      </c>
      <c r="BX8" s="335"/>
      <c r="BY8" s="61">
        <f>提出用!BY8</f>
        <v>0</v>
      </c>
      <c r="BZ8" s="393"/>
      <c r="CA8" s="592" t="s">
        <v>56</v>
      </c>
      <c r="CB8" s="592"/>
      <c r="CC8" s="721" t="s">
        <v>46</v>
      </c>
      <c r="CD8" s="721"/>
      <c r="CE8" s="721"/>
      <c r="CF8" s="721"/>
      <c r="CG8" s="721"/>
      <c r="CH8" s="721"/>
      <c r="CI8" s="721"/>
      <c r="CJ8" s="721"/>
      <c r="CK8" s="721"/>
      <c r="CL8" s="721"/>
      <c r="CM8" s="721"/>
      <c r="CN8" s="721"/>
      <c r="CO8" s="721"/>
      <c r="CP8" s="721"/>
      <c r="CQ8" s="721"/>
      <c r="CR8" s="721"/>
      <c r="CS8" s="722"/>
      <c r="CT8" s="735" t="s">
        <v>6</v>
      </c>
      <c r="CU8" s="597"/>
      <c r="CV8" s="597"/>
      <c r="CW8" s="597"/>
      <c r="CX8" s="597"/>
      <c r="CY8" s="597"/>
      <c r="CZ8" s="597"/>
      <c r="DA8" s="598"/>
      <c r="DB8" s="853"/>
      <c r="DC8" s="853"/>
    </row>
    <row r="9" spans="1:107" ht="7.5" customHeight="1">
      <c r="A9" s="25"/>
      <c r="B9" s="25"/>
      <c r="C9" s="25"/>
      <c r="D9" s="807"/>
      <c r="E9" s="808"/>
      <c r="F9" s="808"/>
      <c r="G9" s="809"/>
      <c r="H9" s="815"/>
      <c r="I9" s="816"/>
      <c r="J9" s="816"/>
      <c r="K9" s="818"/>
      <c r="L9" s="818"/>
      <c r="M9" s="818"/>
      <c r="N9" s="818"/>
      <c r="O9" s="818"/>
      <c r="P9" s="868"/>
      <c r="Q9" s="868"/>
      <c r="R9" s="868"/>
      <c r="S9" s="868"/>
      <c r="T9" s="868"/>
      <c r="U9" s="868"/>
      <c r="V9" s="868"/>
      <c r="W9" s="868"/>
      <c r="X9" s="868"/>
      <c r="Y9" s="868"/>
      <c r="Z9" s="868"/>
      <c r="AA9" s="868"/>
      <c r="AB9" s="868"/>
      <c r="AC9" s="868"/>
      <c r="AD9" s="868"/>
      <c r="AE9" s="868"/>
      <c r="AF9" s="868"/>
      <c r="AG9" s="868"/>
      <c r="AH9" s="868"/>
      <c r="AI9" s="868"/>
      <c r="AJ9" s="868"/>
      <c r="AK9" s="868"/>
      <c r="AL9" s="868"/>
      <c r="AM9" s="868"/>
      <c r="AN9" s="868"/>
      <c r="AO9" s="868"/>
      <c r="AP9" s="868"/>
      <c r="AQ9" s="868"/>
      <c r="AR9" s="868"/>
      <c r="AS9" s="868"/>
      <c r="AT9" s="868"/>
      <c r="AU9" s="868"/>
      <c r="AV9" s="868"/>
      <c r="AW9" s="868"/>
      <c r="AX9" s="868"/>
      <c r="AY9" s="868"/>
      <c r="AZ9" s="868"/>
      <c r="BA9" s="868"/>
      <c r="BB9" s="869"/>
      <c r="BC9" s="771"/>
      <c r="BD9" s="772"/>
      <c r="BE9" s="822"/>
      <c r="BF9" s="822"/>
      <c r="BG9" s="822"/>
      <c r="BH9" s="823"/>
      <c r="BI9" s="459"/>
      <c r="BJ9" s="62"/>
      <c r="BK9" s="56"/>
      <c r="BL9" s="56"/>
      <c r="BM9" s="62"/>
      <c r="BN9" s="59"/>
      <c r="BO9" s="56"/>
      <c r="BP9" s="56"/>
      <c r="BQ9" s="62"/>
      <c r="BR9" s="62"/>
      <c r="BS9" s="336"/>
      <c r="BT9" s="337"/>
      <c r="BU9" s="62"/>
      <c r="BV9" s="62"/>
      <c r="BW9" s="397"/>
      <c r="BX9" s="337"/>
      <c r="BY9" s="62"/>
      <c r="BZ9" s="394"/>
      <c r="CA9" s="594"/>
      <c r="CB9" s="594"/>
      <c r="CC9" s="723"/>
      <c r="CD9" s="723"/>
      <c r="CE9" s="723"/>
      <c r="CF9" s="723"/>
      <c r="CG9" s="723"/>
      <c r="CH9" s="723"/>
      <c r="CI9" s="723"/>
      <c r="CJ9" s="723"/>
      <c r="CK9" s="723"/>
      <c r="CL9" s="723"/>
      <c r="CM9" s="723"/>
      <c r="CN9" s="723"/>
      <c r="CO9" s="723"/>
      <c r="CP9" s="723"/>
      <c r="CQ9" s="723"/>
      <c r="CR9" s="723"/>
      <c r="CS9" s="724"/>
      <c r="CT9" s="736"/>
      <c r="CU9" s="737"/>
      <c r="CV9" s="737"/>
      <c r="CW9" s="737"/>
      <c r="CX9" s="737"/>
      <c r="CY9" s="737"/>
      <c r="CZ9" s="737"/>
      <c r="DA9" s="747"/>
      <c r="DB9" s="853"/>
      <c r="DC9" s="853"/>
    </row>
    <row r="10" spans="1:107" ht="7.5" customHeight="1">
      <c r="A10" s="25"/>
      <c r="B10" s="25"/>
      <c r="C10" s="25"/>
      <c r="D10" s="807"/>
      <c r="E10" s="808"/>
      <c r="F10" s="808"/>
      <c r="G10" s="809"/>
      <c r="H10" s="748">
        <v>1</v>
      </c>
      <c r="I10" s="594"/>
      <c r="J10" s="594"/>
      <c r="K10" s="737" t="s">
        <v>93</v>
      </c>
      <c r="L10" s="737"/>
      <c r="M10" s="737"/>
      <c r="N10" s="737"/>
      <c r="O10" s="737"/>
      <c r="P10" s="868"/>
      <c r="Q10" s="868"/>
      <c r="R10" s="868"/>
      <c r="S10" s="868"/>
      <c r="T10" s="868"/>
      <c r="U10" s="868"/>
      <c r="V10" s="868"/>
      <c r="W10" s="868"/>
      <c r="X10" s="868"/>
      <c r="Y10" s="868"/>
      <c r="Z10" s="868"/>
      <c r="AA10" s="868"/>
      <c r="AB10" s="868"/>
      <c r="AC10" s="868"/>
      <c r="AD10" s="868"/>
      <c r="AE10" s="868"/>
      <c r="AF10" s="868"/>
      <c r="AG10" s="868"/>
      <c r="AH10" s="868"/>
      <c r="AI10" s="868"/>
      <c r="AJ10" s="868"/>
      <c r="AK10" s="868"/>
      <c r="AL10" s="868"/>
      <c r="AM10" s="868"/>
      <c r="AN10" s="868"/>
      <c r="AO10" s="868"/>
      <c r="AP10" s="868"/>
      <c r="AQ10" s="868"/>
      <c r="AR10" s="868"/>
      <c r="AS10" s="868"/>
      <c r="AT10" s="868"/>
      <c r="AU10" s="868"/>
      <c r="AV10" s="868"/>
      <c r="AW10" s="868"/>
      <c r="AX10" s="868"/>
      <c r="AY10" s="868"/>
      <c r="AZ10" s="868"/>
      <c r="BA10" s="868"/>
      <c r="BB10" s="869"/>
      <c r="BC10" s="771"/>
      <c r="BD10" s="772"/>
      <c r="BE10" s="822"/>
      <c r="BF10" s="822"/>
      <c r="BG10" s="822"/>
      <c r="BH10" s="823"/>
      <c r="BI10" s="459"/>
      <c r="BJ10" s="62"/>
      <c r="BK10" s="56"/>
      <c r="BL10" s="56"/>
      <c r="BM10" s="62"/>
      <c r="BN10" s="59"/>
      <c r="BO10" s="56"/>
      <c r="BP10" s="56"/>
      <c r="BQ10" s="62"/>
      <c r="BR10" s="62"/>
      <c r="BS10" s="336"/>
      <c r="BT10" s="337"/>
      <c r="BU10" s="62"/>
      <c r="BV10" s="62"/>
      <c r="BW10" s="397"/>
      <c r="BX10" s="337"/>
      <c r="BY10" s="62"/>
      <c r="BZ10" s="394"/>
      <c r="CA10" s="594"/>
      <c r="CB10" s="594"/>
      <c r="CC10" s="723"/>
      <c r="CD10" s="723"/>
      <c r="CE10" s="723"/>
      <c r="CF10" s="723"/>
      <c r="CG10" s="723"/>
      <c r="CH10" s="723"/>
      <c r="CI10" s="723"/>
      <c r="CJ10" s="723"/>
      <c r="CK10" s="723"/>
      <c r="CL10" s="723"/>
      <c r="CM10" s="723"/>
      <c r="CN10" s="723"/>
      <c r="CO10" s="723"/>
      <c r="CP10" s="723"/>
      <c r="CQ10" s="723"/>
      <c r="CR10" s="723"/>
      <c r="CS10" s="724"/>
      <c r="CT10" s="736"/>
      <c r="CU10" s="737"/>
      <c r="CV10" s="737"/>
      <c r="CW10" s="737"/>
      <c r="CX10" s="737"/>
      <c r="CY10" s="737"/>
      <c r="CZ10" s="737"/>
      <c r="DA10" s="747"/>
      <c r="DB10" s="853"/>
      <c r="DC10" s="853"/>
    </row>
    <row r="11" spans="1:107" ht="7.5" customHeight="1">
      <c r="A11" s="25"/>
      <c r="B11" s="25"/>
      <c r="C11" s="25"/>
      <c r="D11" s="807"/>
      <c r="E11" s="808"/>
      <c r="F11" s="808"/>
      <c r="G11" s="809"/>
      <c r="H11" s="748"/>
      <c r="I11" s="594"/>
      <c r="J11" s="594"/>
      <c r="K11" s="737"/>
      <c r="L11" s="737"/>
      <c r="M11" s="737"/>
      <c r="N11" s="737"/>
      <c r="O11" s="737"/>
      <c r="P11" s="868"/>
      <c r="Q11" s="868"/>
      <c r="R11" s="868"/>
      <c r="S11" s="868"/>
      <c r="T11" s="868"/>
      <c r="U11" s="868"/>
      <c r="V11" s="868"/>
      <c r="W11" s="868"/>
      <c r="X11" s="868"/>
      <c r="Y11" s="868"/>
      <c r="Z11" s="868"/>
      <c r="AA11" s="868"/>
      <c r="AB11" s="868"/>
      <c r="AC11" s="868"/>
      <c r="AD11" s="868"/>
      <c r="AE11" s="868"/>
      <c r="AF11" s="868"/>
      <c r="AG11" s="868"/>
      <c r="AH11" s="868"/>
      <c r="AI11" s="868"/>
      <c r="AJ11" s="868"/>
      <c r="AK11" s="868"/>
      <c r="AL11" s="868"/>
      <c r="AM11" s="868"/>
      <c r="AN11" s="868"/>
      <c r="AO11" s="868"/>
      <c r="AP11" s="868"/>
      <c r="AQ11" s="868"/>
      <c r="AR11" s="868"/>
      <c r="AS11" s="868"/>
      <c r="AT11" s="868"/>
      <c r="AU11" s="868"/>
      <c r="AV11" s="868"/>
      <c r="AW11" s="868"/>
      <c r="AX11" s="868"/>
      <c r="AY11" s="868"/>
      <c r="AZ11" s="868"/>
      <c r="BA11" s="868"/>
      <c r="BB11" s="869"/>
      <c r="BC11" s="771"/>
      <c r="BD11" s="772"/>
      <c r="BE11" s="822"/>
      <c r="BF11" s="822"/>
      <c r="BG11" s="822"/>
      <c r="BH11" s="823"/>
      <c r="BI11" s="459"/>
      <c r="BJ11" s="62"/>
      <c r="BK11" s="56"/>
      <c r="BL11" s="56"/>
      <c r="BM11" s="62"/>
      <c r="BN11" s="59"/>
      <c r="BO11" s="56"/>
      <c r="BP11" s="56"/>
      <c r="BQ11" s="62"/>
      <c r="BR11" s="62"/>
      <c r="BS11" s="336"/>
      <c r="BT11" s="337"/>
      <c r="BU11" s="62"/>
      <c r="BV11" s="62"/>
      <c r="BW11" s="397"/>
      <c r="BX11" s="337"/>
      <c r="BY11" s="62"/>
      <c r="BZ11" s="394"/>
      <c r="CA11" s="596"/>
      <c r="CB11" s="596"/>
      <c r="CC11" s="725"/>
      <c r="CD11" s="725"/>
      <c r="CE11" s="725"/>
      <c r="CF11" s="725"/>
      <c r="CG11" s="725"/>
      <c r="CH11" s="725"/>
      <c r="CI11" s="725"/>
      <c r="CJ11" s="725"/>
      <c r="CK11" s="725"/>
      <c r="CL11" s="725"/>
      <c r="CM11" s="725"/>
      <c r="CN11" s="725"/>
      <c r="CO11" s="725"/>
      <c r="CP11" s="725"/>
      <c r="CQ11" s="725"/>
      <c r="CR11" s="725"/>
      <c r="CS11" s="726"/>
      <c r="CT11" s="738"/>
      <c r="CU11" s="599"/>
      <c r="CV11" s="599"/>
      <c r="CW11" s="599"/>
      <c r="CX11" s="599"/>
      <c r="CY11" s="599"/>
      <c r="CZ11" s="599"/>
      <c r="DA11" s="600"/>
      <c r="DB11" s="853"/>
      <c r="DC11" s="853"/>
    </row>
    <row r="12" spans="1:107" ht="13.5" customHeight="1">
      <c r="A12" s="25"/>
      <c r="B12" s="25"/>
      <c r="C12" s="25"/>
      <c r="D12" s="807"/>
      <c r="E12" s="808"/>
      <c r="F12" s="808"/>
      <c r="G12" s="809"/>
      <c r="H12" s="748"/>
      <c r="I12" s="594"/>
      <c r="J12" s="594"/>
      <c r="K12" s="737"/>
      <c r="L12" s="737"/>
      <c r="M12" s="737"/>
      <c r="N12" s="737"/>
      <c r="O12" s="737"/>
      <c r="P12" s="868"/>
      <c r="Q12" s="868"/>
      <c r="R12" s="868"/>
      <c r="S12" s="868"/>
      <c r="T12" s="868"/>
      <c r="U12" s="868"/>
      <c r="V12" s="868"/>
      <c r="W12" s="868"/>
      <c r="X12" s="868"/>
      <c r="Y12" s="868"/>
      <c r="Z12" s="868"/>
      <c r="AA12" s="868"/>
      <c r="AB12" s="868"/>
      <c r="AC12" s="868"/>
      <c r="AD12" s="868"/>
      <c r="AE12" s="868"/>
      <c r="AF12" s="868"/>
      <c r="AG12" s="868"/>
      <c r="AH12" s="868"/>
      <c r="AI12" s="868"/>
      <c r="AJ12" s="868"/>
      <c r="AK12" s="868"/>
      <c r="AL12" s="868"/>
      <c r="AM12" s="868"/>
      <c r="AN12" s="868"/>
      <c r="AO12" s="868"/>
      <c r="AP12" s="868"/>
      <c r="AQ12" s="868"/>
      <c r="AR12" s="868"/>
      <c r="AS12" s="868"/>
      <c r="AT12" s="868"/>
      <c r="AU12" s="868"/>
      <c r="AV12" s="868"/>
      <c r="AW12" s="868"/>
      <c r="AX12" s="868"/>
      <c r="AY12" s="868"/>
      <c r="AZ12" s="868"/>
      <c r="BA12" s="868"/>
      <c r="BB12" s="869"/>
      <c r="BC12" s="774"/>
      <c r="BD12" s="775"/>
      <c r="BE12" s="824"/>
      <c r="BF12" s="824"/>
      <c r="BG12" s="824"/>
      <c r="BH12" s="825"/>
      <c r="BI12" s="460"/>
      <c r="BJ12" s="63"/>
      <c r="BK12" s="57"/>
      <c r="BL12" s="57"/>
      <c r="BM12" s="63"/>
      <c r="BN12" s="60"/>
      <c r="BO12" s="57"/>
      <c r="BP12" s="57"/>
      <c r="BQ12" s="63"/>
      <c r="BR12" s="63"/>
      <c r="BS12" s="338"/>
      <c r="BT12" s="339"/>
      <c r="BU12" s="63"/>
      <c r="BV12" s="63"/>
      <c r="BW12" s="398"/>
      <c r="BX12" s="339"/>
      <c r="BY12" s="63"/>
      <c r="BZ12" s="63"/>
      <c r="CA12" s="601" t="s">
        <v>70</v>
      </c>
      <c r="CB12" s="592"/>
      <c r="CC12" s="721" t="s">
        <v>7</v>
      </c>
      <c r="CD12" s="721"/>
      <c r="CE12" s="721"/>
      <c r="CF12" s="721"/>
      <c r="CG12" s="721"/>
      <c r="CH12" s="721"/>
      <c r="CI12" s="721"/>
      <c r="CJ12" s="721"/>
      <c r="CK12" s="721"/>
      <c r="CL12" s="721"/>
      <c r="CM12" s="721"/>
      <c r="CN12" s="721"/>
      <c r="CO12" s="721"/>
      <c r="CP12" s="721"/>
      <c r="CQ12" s="721"/>
      <c r="CR12" s="721"/>
      <c r="CS12" s="722"/>
      <c r="CT12" s="735" t="s">
        <v>6</v>
      </c>
      <c r="CU12" s="597"/>
      <c r="CV12" s="597"/>
      <c r="CW12" s="597"/>
      <c r="CX12" s="597"/>
      <c r="CY12" s="597"/>
      <c r="CZ12" s="597"/>
      <c r="DA12" s="598"/>
      <c r="DB12" s="853"/>
      <c r="DC12" s="853"/>
    </row>
    <row r="13" spans="1:107" ht="10.5" customHeight="1">
      <c r="A13" s="25"/>
      <c r="B13" s="25"/>
      <c r="C13" s="25"/>
      <c r="D13" s="807"/>
      <c r="E13" s="808"/>
      <c r="F13" s="808"/>
      <c r="G13" s="809"/>
      <c r="H13" s="784"/>
      <c r="I13" s="796"/>
      <c r="J13" s="796"/>
      <c r="K13" s="796"/>
      <c r="L13" s="796"/>
      <c r="M13" s="796"/>
      <c r="N13" s="796"/>
      <c r="O13" s="796"/>
      <c r="P13" s="868"/>
      <c r="Q13" s="868"/>
      <c r="R13" s="868"/>
      <c r="S13" s="868"/>
      <c r="T13" s="868"/>
      <c r="U13" s="868"/>
      <c r="V13" s="868"/>
      <c r="W13" s="868"/>
      <c r="X13" s="868"/>
      <c r="Y13" s="868"/>
      <c r="Z13" s="868"/>
      <c r="AA13" s="868"/>
      <c r="AB13" s="868"/>
      <c r="AC13" s="868"/>
      <c r="AD13" s="868"/>
      <c r="AE13" s="868"/>
      <c r="AF13" s="868"/>
      <c r="AG13" s="868"/>
      <c r="AH13" s="868"/>
      <c r="AI13" s="868"/>
      <c r="AJ13" s="868"/>
      <c r="AK13" s="868"/>
      <c r="AL13" s="868"/>
      <c r="AM13" s="868"/>
      <c r="AN13" s="868"/>
      <c r="AO13" s="868"/>
      <c r="AP13" s="868"/>
      <c r="AQ13" s="868"/>
      <c r="AR13" s="868"/>
      <c r="AS13" s="868"/>
      <c r="AT13" s="868"/>
      <c r="AU13" s="868"/>
      <c r="AV13" s="868"/>
      <c r="AW13" s="868"/>
      <c r="AX13" s="868"/>
      <c r="AY13" s="868"/>
      <c r="AZ13" s="868"/>
      <c r="BA13" s="868"/>
      <c r="BB13" s="869"/>
      <c r="BC13" s="735" t="s">
        <v>69</v>
      </c>
      <c r="BD13" s="597"/>
      <c r="BE13" s="838" t="s">
        <v>101</v>
      </c>
      <c r="BF13" s="739"/>
      <c r="BG13" s="739"/>
      <c r="BH13" s="839"/>
      <c r="BI13" s="473">
        <f>提出用!BI13</f>
        <v>0</v>
      </c>
      <c r="BJ13" s="765"/>
      <c r="BK13" s="765"/>
      <c r="BL13" s="765"/>
      <c r="BM13" s="765"/>
      <c r="BN13" s="765"/>
      <c r="BO13" s="765"/>
      <c r="BP13" s="765"/>
      <c r="BQ13" s="765"/>
      <c r="BR13" s="765"/>
      <c r="BS13" s="765"/>
      <c r="BT13" s="765"/>
      <c r="BU13" s="765"/>
      <c r="BV13" s="765"/>
      <c r="BW13" s="765"/>
      <c r="BX13" s="765"/>
      <c r="BY13" s="765"/>
      <c r="BZ13" s="870"/>
      <c r="CA13" s="748"/>
      <c r="CB13" s="594"/>
      <c r="CC13" s="723"/>
      <c r="CD13" s="723"/>
      <c r="CE13" s="723"/>
      <c r="CF13" s="723"/>
      <c r="CG13" s="723"/>
      <c r="CH13" s="723"/>
      <c r="CI13" s="723"/>
      <c r="CJ13" s="723"/>
      <c r="CK13" s="723"/>
      <c r="CL13" s="723"/>
      <c r="CM13" s="723"/>
      <c r="CN13" s="723"/>
      <c r="CO13" s="723"/>
      <c r="CP13" s="723"/>
      <c r="CQ13" s="723"/>
      <c r="CR13" s="723"/>
      <c r="CS13" s="724"/>
      <c r="CT13" s="736"/>
      <c r="CU13" s="737"/>
      <c r="CV13" s="737"/>
      <c r="CW13" s="737"/>
      <c r="CX13" s="737"/>
      <c r="CY13" s="737"/>
      <c r="CZ13" s="737"/>
      <c r="DA13" s="747"/>
      <c r="DB13" s="853"/>
      <c r="DC13" s="853"/>
    </row>
    <row r="14" spans="1:107" ht="7.5" customHeight="1">
      <c r="A14" s="25"/>
      <c r="B14" s="25"/>
      <c r="C14" s="25"/>
      <c r="D14" s="807"/>
      <c r="E14" s="808"/>
      <c r="F14" s="808"/>
      <c r="G14" s="809"/>
      <c r="H14" s="736"/>
      <c r="I14" s="777" t="s">
        <v>50</v>
      </c>
      <c r="J14" s="777"/>
      <c r="K14" s="777"/>
      <c r="L14" s="777"/>
      <c r="M14" s="777"/>
      <c r="N14" s="777"/>
      <c r="O14" s="777"/>
      <c r="P14" s="868"/>
      <c r="Q14" s="868"/>
      <c r="R14" s="868"/>
      <c r="S14" s="868"/>
      <c r="T14" s="868"/>
      <c r="U14" s="868"/>
      <c r="V14" s="868"/>
      <c r="W14" s="868"/>
      <c r="X14" s="868"/>
      <c r="Y14" s="868"/>
      <c r="Z14" s="868"/>
      <c r="AA14" s="868"/>
      <c r="AB14" s="868"/>
      <c r="AC14" s="868"/>
      <c r="AD14" s="868"/>
      <c r="AE14" s="868"/>
      <c r="AF14" s="868"/>
      <c r="AG14" s="868"/>
      <c r="AH14" s="868"/>
      <c r="AI14" s="868"/>
      <c r="AJ14" s="868"/>
      <c r="AK14" s="868"/>
      <c r="AL14" s="868"/>
      <c r="AM14" s="868"/>
      <c r="AN14" s="868"/>
      <c r="AO14" s="868"/>
      <c r="AP14" s="868"/>
      <c r="AQ14" s="868"/>
      <c r="AR14" s="868"/>
      <c r="AS14" s="868"/>
      <c r="AT14" s="868"/>
      <c r="AU14" s="868"/>
      <c r="AV14" s="868"/>
      <c r="AW14" s="868"/>
      <c r="AX14" s="868"/>
      <c r="AY14" s="868"/>
      <c r="AZ14" s="868"/>
      <c r="BA14" s="868"/>
      <c r="BB14" s="869"/>
      <c r="BC14" s="736"/>
      <c r="BD14" s="737"/>
      <c r="BE14" s="740"/>
      <c r="BF14" s="740"/>
      <c r="BG14" s="740"/>
      <c r="BH14" s="840"/>
      <c r="BI14" s="871"/>
      <c r="BJ14" s="766"/>
      <c r="BK14" s="766"/>
      <c r="BL14" s="766"/>
      <c r="BM14" s="766"/>
      <c r="BN14" s="766"/>
      <c r="BO14" s="766"/>
      <c r="BP14" s="766"/>
      <c r="BQ14" s="766"/>
      <c r="BR14" s="766"/>
      <c r="BS14" s="766"/>
      <c r="BT14" s="766"/>
      <c r="BU14" s="766"/>
      <c r="BV14" s="766"/>
      <c r="BW14" s="766"/>
      <c r="BX14" s="766"/>
      <c r="BY14" s="766"/>
      <c r="BZ14" s="872"/>
      <c r="CA14" s="748"/>
      <c r="CB14" s="594"/>
      <c r="CC14" s="723"/>
      <c r="CD14" s="723"/>
      <c r="CE14" s="723"/>
      <c r="CF14" s="723"/>
      <c r="CG14" s="723"/>
      <c r="CH14" s="723"/>
      <c r="CI14" s="723"/>
      <c r="CJ14" s="723"/>
      <c r="CK14" s="723"/>
      <c r="CL14" s="723"/>
      <c r="CM14" s="723"/>
      <c r="CN14" s="723"/>
      <c r="CO14" s="723"/>
      <c r="CP14" s="723"/>
      <c r="CQ14" s="723"/>
      <c r="CR14" s="723"/>
      <c r="CS14" s="724"/>
      <c r="CT14" s="736"/>
      <c r="CU14" s="737"/>
      <c r="CV14" s="737"/>
      <c r="CW14" s="737"/>
      <c r="CX14" s="737"/>
      <c r="CY14" s="737"/>
      <c r="CZ14" s="737"/>
      <c r="DA14" s="747"/>
      <c r="DB14" s="853"/>
      <c r="DC14" s="853"/>
    </row>
    <row r="15" spans="1:107" ht="7.5" customHeight="1">
      <c r="A15" s="25"/>
      <c r="B15" s="25"/>
      <c r="C15" s="25"/>
      <c r="D15" s="807"/>
      <c r="E15" s="808"/>
      <c r="F15" s="808"/>
      <c r="G15" s="809"/>
      <c r="H15" s="736"/>
      <c r="I15" s="777"/>
      <c r="J15" s="777"/>
      <c r="K15" s="777"/>
      <c r="L15" s="777"/>
      <c r="M15" s="777"/>
      <c r="N15" s="777"/>
      <c r="O15" s="777"/>
      <c r="P15" s="868"/>
      <c r="Q15" s="868"/>
      <c r="R15" s="868"/>
      <c r="S15" s="868"/>
      <c r="T15" s="868"/>
      <c r="U15" s="868"/>
      <c r="V15" s="868"/>
      <c r="W15" s="868"/>
      <c r="X15" s="868"/>
      <c r="Y15" s="868"/>
      <c r="Z15" s="868"/>
      <c r="AA15" s="868"/>
      <c r="AB15" s="868"/>
      <c r="AC15" s="868"/>
      <c r="AD15" s="868"/>
      <c r="AE15" s="868"/>
      <c r="AF15" s="868"/>
      <c r="AG15" s="868"/>
      <c r="AH15" s="868"/>
      <c r="AI15" s="868"/>
      <c r="AJ15" s="868"/>
      <c r="AK15" s="868"/>
      <c r="AL15" s="868"/>
      <c r="AM15" s="868"/>
      <c r="AN15" s="868"/>
      <c r="AO15" s="868"/>
      <c r="AP15" s="868"/>
      <c r="AQ15" s="868"/>
      <c r="AR15" s="868"/>
      <c r="AS15" s="868"/>
      <c r="AT15" s="868"/>
      <c r="AU15" s="868"/>
      <c r="AV15" s="868"/>
      <c r="AW15" s="868"/>
      <c r="AX15" s="868"/>
      <c r="AY15" s="868"/>
      <c r="AZ15" s="868"/>
      <c r="BA15" s="868"/>
      <c r="BB15" s="869"/>
      <c r="BC15" s="736"/>
      <c r="BD15" s="737"/>
      <c r="BE15" s="740"/>
      <c r="BF15" s="740"/>
      <c r="BG15" s="740"/>
      <c r="BH15" s="840"/>
      <c r="BI15" s="871"/>
      <c r="BJ15" s="766"/>
      <c r="BK15" s="766"/>
      <c r="BL15" s="766"/>
      <c r="BM15" s="766"/>
      <c r="BN15" s="766"/>
      <c r="BO15" s="766"/>
      <c r="BP15" s="766"/>
      <c r="BQ15" s="766"/>
      <c r="BR15" s="766"/>
      <c r="BS15" s="766"/>
      <c r="BT15" s="766"/>
      <c r="BU15" s="766"/>
      <c r="BV15" s="766"/>
      <c r="BW15" s="766"/>
      <c r="BX15" s="766"/>
      <c r="BY15" s="766"/>
      <c r="BZ15" s="872"/>
      <c r="CA15" s="603"/>
      <c r="CB15" s="596"/>
      <c r="CC15" s="725"/>
      <c r="CD15" s="725"/>
      <c r="CE15" s="725"/>
      <c r="CF15" s="725"/>
      <c r="CG15" s="725"/>
      <c r="CH15" s="725"/>
      <c r="CI15" s="725"/>
      <c r="CJ15" s="725"/>
      <c r="CK15" s="725"/>
      <c r="CL15" s="725"/>
      <c r="CM15" s="725"/>
      <c r="CN15" s="725"/>
      <c r="CO15" s="725"/>
      <c r="CP15" s="725"/>
      <c r="CQ15" s="725"/>
      <c r="CR15" s="725"/>
      <c r="CS15" s="726"/>
      <c r="CT15" s="738"/>
      <c r="CU15" s="599"/>
      <c r="CV15" s="599"/>
      <c r="CW15" s="599"/>
      <c r="CX15" s="599"/>
      <c r="CY15" s="599"/>
      <c r="CZ15" s="599"/>
      <c r="DA15" s="600"/>
      <c r="DB15" s="853"/>
      <c r="DC15" s="853"/>
    </row>
    <row r="16" spans="1:107" ht="7.5" customHeight="1">
      <c r="A16" s="25"/>
      <c r="B16" s="25"/>
      <c r="C16" s="25"/>
      <c r="D16" s="807"/>
      <c r="E16" s="808"/>
      <c r="F16" s="808"/>
      <c r="G16" s="809"/>
      <c r="H16" s="736"/>
      <c r="I16" s="777"/>
      <c r="J16" s="777"/>
      <c r="K16" s="777"/>
      <c r="L16" s="777"/>
      <c r="M16" s="777"/>
      <c r="N16" s="777"/>
      <c r="O16" s="777"/>
      <c r="P16" s="693"/>
      <c r="Q16" s="693"/>
      <c r="R16" s="693"/>
      <c r="S16" s="693"/>
      <c r="T16" s="693"/>
      <c r="U16" s="693"/>
      <c r="V16" s="693"/>
      <c r="W16" s="693"/>
      <c r="X16" s="693"/>
      <c r="Y16" s="693"/>
      <c r="Z16" s="693"/>
      <c r="AA16" s="693"/>
      <c r="AB16" s="693"/>
      <c r="AC16" s="693"/>
      <c r="AD16" s="693"/>
      <c r="AE16" s="693"/>
      <c r="AF16" s="693"/>
      <c r="AG16" s="693"/>
      <c r="AH16" s="693"/>
      <c r="AI16" s="693"/>
      <c r="AJ16" s="778" t="s">
        <v>8</v>
      </c>
      <c r="AK16" s="778"/>
      <c r="AL16" s="778"/>
      <c r="AM16" s="362">
        <f>提出用!AM16</f>
        <v>0</v>
      </c>
      <c r="AN16" s="826"/>
      <c r="AO16" s="826"/>
      <c r="AP16" s="826"/>
      <c r="AQ16" s="826"/>
      <c r="AR16" s="826"/>
      <c r="AS16" s="826"/>
      <c r="AT16" s="826"/>
      <c r="AU16" s="826"/>
      <c r="AV16" s="826"/>
      <c r="AW16" s="826"/>
      <c r="AX16" s="826"/>
      <c r="AY16" s="826"/>
      <c r="AZ16" s="826"/>
      <c r="BA16" s="827" t="s">
        <v>96</v>
      </c>
      <c r="BB16" s="828"/>
      <c r="BC16" s="736"/>
      <c r="BD16" s="737"/>
      <c r="BE16" s="740"/>
      <c r="BF16" s="740"/>
      <c r="BG16" s="740"/>
      <c r="BH16" s="840"/>
      <c r="BI16" s="873"/>
      <c r="BJ16" s="874"/>
      <c r="BK16" s="874"/>
      <c r="BL16" s="874"/>
      <c r="BM16" s="874"/>
      <c r="BN16" s="874"/>
      <c r="BO16" s="874"/>
      <c r="BP16" s="874"/>
      <c r="BQ16" s="874"/>
      <c r="BR16" s="874"/>
      <c r="BS16" s="874"/>
      <c r="BT16" s="874"/>
      <c r="BU16" s="874"/>
      <c r="BV16" s="874"/>
      <c r="BW16" s="874"/>
      <c r="BX16" s="874"/>
      <c r="BY16" s="874"/>
      <c r="BZ16" s="875"/>
      <c r="CA16" s="601" t="s">
        <v>75</v>
      </c>
      <c r="CB16" s="592"/>
      <c r="CC16" s="721" t="s">
        <v>9</v>
      </c>
      <c r="CD16" s="721"/>
      <c r="CE16" s="721"/>
      <c r="CF16" s="721"/>
      <c r="CG16" s="721"/>
      <c r="CH16" s="721"/>
      <c r="CI16" s="721"/>
      <c r="CJ16" s="721"/>
      <c r="CK16" s="721"/>
      <c r="CL16" s="721"/>
      <c r="CM16" s="721"/>
      <c r="CN16" s="721"/>
      <c r="CO16" s="721"/>
      <c r="CP16" s="721"/>
      <c r="CQ16" s="721"/>
      <c r="CR16" s="721"/>
      <c r="CS16" s="722"/>
      <c r="CT16" s="735" t="s">
        <v>6</v>
      </c>
      <c r="CU16" s="597"/>
      <c r="CV16" s="597"/>
      <c r="CW16" s="597"/>
      <c r="CX16" s="597"/>
      <c r="CY16" s="597"/>
      <c r="CZ16" s="597"/>
      <c r="DA16" s="598"/>
      <c r="DB16" s="853"/>
      <c r="DC16" s="853"/>
    </row>
    <row r="17" spans="1:107" ht="7.5" customHeight="1">
      <c r="A17" s="25"/>
      <c r="B17" s="25"/>
      <c r="C17" s="25"/>
      <c r="D17" s="807"/>
      <c r="E17" s="808"/>
      <c r="F17" s="808"/>
      <c r="G17" s="809"/>
      <c r="H17" s="736"/>
      <c r="I17" s="777"/>
      <c r="J17" s="777"/>
      <c r="K17" s="777"/>
      <c r="L17" s="777"/>
      <c r="M17" s="777"/>
      <c r="N17" s="777"/>
      <c r="O17" s="777"/>
      <c r="P17" s="693"/>
      <c r="Q17" s="693"/>
      <c r="R17" s="693"/>
      <c r="S17" s="693"/>
      <c r="T17" s="693"/>
      <c r="U17" s="693"/>
      <c r="V17" s="693"/>
      <c r="W17" s="693"/>
      <c r="X17" s="693"/>
      <c r="Y17" s="693"/>
      <c r="Z17" s="693"/>
      <c r="AA17" s="693"/>
      <c r="AB17" s="693"/>
      <c r="AC17" s="693"/>
      <c r="AD17" s="693"/>
      <c r="AE17" s="693"/>
      <c r="AF17" s="693"/>
      <c r="AG17" s="693"/>
      <c r="AH17" s="693"/>
      <c r="AI17" s="693"/>
      <c r="AJ17" s="778"/>
      <c r="AK17" s="778"/>
      <c r="AL17" s="778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  <c r="AW17" s="826"/>
      <c r="AX17" s="826"/>
      <c r="AY17" s="826"/>
      <c r="AZ17" s="826"/>
      <c r="BA17" s="827"/>
      <c r="BB17" s="828"/>
      <c r="BC17" s="736"/>
      <c r="BD17" s="737"/>
      <c r="BE17" s="740"/>
      <c r="BF17" s="740"/>
      <c r="BG17" s="740"/>
      <c r="BH17" s="840"/>
      <c r="BI17" s="779"/>
      <c r="BJ17" s="780"/>
      <c r="BK17" s="780"/>
      <c r="BL17" s="780"/>
      <c r="BM17" s="780"/>
      <c r="BN17" s="780"/>
      <c r="BO17" s="780"/>
      <c r="BP17" s="780"/>
      <c r="BQ17" s="780"/>
      <c r="BR17" s="780"/>
      <c r="BS17" s="780"/>
      <c r="BT17" s="780"/>
      <c r="BU17" s="780"/>
      <c r="BV17" s="780"/>
      <c r="BW17" s="780"/>
      <c r="BX17" s="780"/>
      <c r="BY17" s="780"/>
      <c r="BZ17" s="781"/>
      <c r="CA17" s="748"/>
      <c r="CB17" s="594"/>
      <c r="CC17" s="723"/>
      <c r="CD17" s="723"/>
      <c r="CE17" s="723"/>
      <c r="CF17" s="723"/>
      <c r="CG17" s="723"/>
      <c r="CH17" s="723"/>
      <c r="CI17" s="723"/>
      <c r="CJ17" s="723"/>
      <c r="CK17" s="723"/>
      <c r="CL17" s="723"/>
      <c r="CM17" s="723"/>
      <c r="CN17" s="723"/>
      <c r="CO17" s="723"/>
      <c r="CP17" s="723"/>
      <c r="CQ17" s="723"/>
      <c r="CR17" s="723"/>
      <c r="CS17" s="724"/>
      <c r="CT17" s="736"/>
      <c r="CU17" s="737"/>
      <c r="CV17" s="737"/>
      <c r="CW17" s="737"/>
      <c r="CX17" s="737"/>
      <c r="CY17" s="737"/>
      <c r="CZ17" s="737"/>
      <c r="DA17" s="747"/>
      <c r="DB17" s="853"/>
      <c r="DC17" s="853"/>
    </row>
    <row r="18" spans="1:107" ht="7.5" customHeight="1">
      <c r="A18" s="25"/>
      <c r="B18" s="25"/>
      <c r="C18" s="25"/>
      <c r="D18" s="807"/>
      <c r="E18" s="808"/>
      <c r="F18" s="808"/>
      <c r="G18" s="809"/>
      <c r="H18" s="782"/>
      <c r="I18" s="783"/>
      <c r="J18" s="783"/>
      <c r="K18" s="783"/>
      <c r="L18" s="783"/>
      <c r="M18" s="783"/>
      <c r="N18" s="783"/>
      <c r="O18" s="783"/>
      <c r="P18" s="695"/>
      <c r="Q18" s="695"/>
      <c r="R18" s="695"/>
      <c r="S18" s="695"/>
      <c r="T18" s="695"/>
      <c r="U18" s="695"/>
      <c r="V18" s="695"/>
      <c r="W18" s="695"/>
      <c r="X18" s="695"/>
      <c r="Y18" s="695"/>
      <c r="Z18" s="695"/>
      <c r="AA18" s="695"/>
      <c r="AB18" s="695"/>
      <c r="AC18" s="695"/>
      <c r="AD18" s="695"/>
      <c r="AE18" s="695"/>
      <c r="AF18" s="695"/>
      <c r="AG18" s="695"/>
      <c r="AH18" s="695"/>
      <c r="AI18" s="695"/>
      <c r="AJ18" s="695"/>
      <c r="AK18" s="695"/>
      <c r="AL18" s="695"/>
      <c r="AM18" s="695"/>
      <c r="AN18" s="695"/>
      <c r="AO18" s="695"/>
      <c r="AP18" s="695"/>
      <c r="AQ18" s="695"/>
      <c r="AR18" s="695"/>
      <c r="AS18" s="695"/>
      <c r="AT18" s="695"/>
      <c r="AU18" s="695"/>
      <c r="AV18" s="695"/>
      <c r="AW18" s="695"/>
      <c r="AX18" s="695"/>
      <c r="AY18" s="695"/>
      <c r="AZ18" s="695"/>
      <c r="BA18" s="695"/>
      <c r="BB18" s="696"/>
      <c r="BC18" s="736"/>
      <c r="BD18" s="737"/>
      <c r="BE18" s="740"/>
      <c r="BF18" s="740"/>
      <c r="BG18" s="740"/>
      <c r="BH18" s="840"/>
      <c r="BI18" s="803"/>
      <c r="BJ18" s="575" t="s">
        <v>97</v>
      </c>
      <c r="BK18" s="575"/>
      <c r="BL18" s="81">
        <f>提出用!BL18</f>
        <v>0</v>
      </c>
      <c r="BM18" s="766"/>
      <c r="BN18" s="766"/>
      <c r="BO18" s="766"/>
      <c r="BP18" s="766"/>
      <c r="BQ18" s="766"/>
      <c r="BR18" s="575" t="s">
        <v>98</v>
      </c>
      <c r="BS18" s="575"/>
      <c r="BT18" s="575"/>
      <c r="BU18" s="575"/>
      <c r="BV18" s="575"/>
      <c r="BW18" s="575"/>
      <c r="BX18" s="575"/>
      <c r="BY18" s="575"/>
      <c r="BZ18" s="576"/>
      <c r="CA18" s="748"/>
      <c r="CB18" s="594"/>
      <c r="CC18" s="723"/>
      <c r="CD18" s="723"/>
      <c r="CE18" s="723"/>
      <c r="CF18" s="723"/>
      <c r="CG18" s="723"/>
      <c r="CH18" s="723"/>
      <c r="CI18" s="723"/>
      <c r="CJ18" s="723"/>
      <c r="CK18" s="723"/>
      <c r="CL18" s="723"/>
      <c r="CM18" s="723"/>
      <c r="CN18" s="723"/>
      <c r="CO18" s="723"/>
      <c r="CP18" s="723"/>
      <c r="CQ18" s="723"/>
      <c r="CR18" s="723"/>
      <c r="CS18" s="724"/>
      <c r="CT18" s="736"/>
      <c r="CU18" s="737"/>
      <c r="CV18" s="737"/>
      <c r="CW18" s="737"/>
      <c r="CX18" s="737"/>
      <c r="CY18" s="737"/>
      <c r="CZ18" s="737"/>
      <c r="DA18" s="747"/>
      <c r="DB18" s="853"/>
      <c r="DC18" s="853"/>
    </row>
    <row r="19" spans="1:107" ht="7.5" customHeight="1">
      <c r="A19" s="25"/>
      <c r="B19" s="25"/>
      <c r="C19" s="25"/>
      <c r="D19" s="807"/>
      <c r="E19" s="808"/>
      <c r="F19" s="808"/>
      <c r="G19" s="809"/>
      <c r="H19" s="601" t="s">
        <v>71</v>
      </c>
      <c r="I19" s="592"/>
      <c r="J19" s="592"/>
      <c r="K19" s="597"/>
      <c r="L19" s="597"/>
      <c r="M19" s="597"/>
      <c r="N19" s="597"/>
      <c r="O19" s="597"/>
      <c r="P19" s="273">
        <f>提出用!P19</f>
        <v>0</v>
      </c>
      <c r="Q19" s="829"/>
      <c r="R19" s="829"/>
      <c r="S19" s="829"/>
      <c r="T19" s="829"/>
      <c r="U19" s="829"/>
      <c r="V19" s="829"/>
      <c r="W19" s="829"/>
      <c r="X19" s="829"/>
      <c r="Y19" s="829"/>
      <c r="Z19" s="829"/>
      <c r="AA19" s="829"/>
      <c r="AB19" s="829"/>
      <c r="AC19" s="829"/>
      <c r="AD19" s="829"/>
      <c r="AE19" s="829"/>
      <c r="AF19" s="829"/>
      <c r="AG19" s="829"/>
      <c r="AH19" s="829"/>
      <c r="AI19" s="829"/>
      <c r="AJ19" s="829"/>
      <c r="AK19" s="829"/>
      <c r="AL19" s="829"/>
      <c r="AM19" s="829"/>
      <c r="AN19" s="829"/>
      <c r="AO19" s="829"/>
      <c r="AP19" s="829"/>
      <c r="AQ19" s="829"/>
      <c r="AR19" s="829"/>
      <c r="AS19" s="829"/>
      <c r="AT19" s="829"/>
      <c r="AU19" s="829"/>
      <c r="AV19" s="831"/>
      <c r="AW19" s="831"/>
      <c r="AX19" s="831"/>
      <c r="AY19" s="831"/>
      <c r="AZ19" s="831"/>
      <c r="BA19" s="831"/>
      <c r="BB19" s="832"/>
      <c r="BC19" s="736"/>
      <c r="BD19" s="737"/>
      <c r="BE19" s="740"/>
      <c r="BF19" s="740"/>
      <c r="BG19" s="740"/>
      <c r="BH19" s="840"/>
      <c r="BI19" s="803"/>
      <c r="BJ19" s="575"/>
      <c r="BK19" s="575"/>
      <c r="BL19" s="766"/>
      <c r="BM19" s="766"/>
      <c r="BN19" s="766"/>
      <c r="BO19" s="766"/>
      <c r="BP19" s="766"/>
      <c r="BQ19" s="766"/>
      <c r="BR19" s="575"/>
      <c r="BS19" s="575"/>
      <c r="BT19" s="575"/>
      <c r="BU19" s="575"/>
      <c r="BV19" s="575"/>
      <c r="BW19" s="575"/>
      <c r="BX19" s="575"/>
      <c r="BY19" s="575"/>
      <c r="BZ19" s="576"/>
      <c r="CA19" s="603"/>
      <c r="CB19" s="596"/>
      <c r="CC19" s="725"/>
      <c r="CD19" s="725"/>
      <c r="CE19" s="725"/>
      <c r="CF19" s="725"/>
      <c r="CG19" s="725"/>
      <c r="CH19" s="725"/>
      <c r="CI19" s="725"/>
      <c r="CJ19" s="725"/>
      <c r="CK19" s="725"/>
      <c r="CL19" s="725"/>
      <c r="CM19" s="725"/>
      <c r="CN19" s="725"/>
      <c r="CO19" s="725"/>
      <c r="CP19" s="725"/>
      <c r="CQ19" s="725"/>
      <c r="CR19" s="725"/>
      <c r="CS19" s="726"/>
      <c r="CT19" s="738"/>
      <c r="CU19" s="599"/>
      <c r="CV19" s="599"/>
      <c r="CW19" s="599"/>
      <c r="CX19" s="599"/>
      <c r="CY19" s="599"/>
      <c r="CZ19" s="599"/>
      <c r="DA19" s="600"/>
      <c r="DB19" s="853"/>
      <c r="DC19" s="853"/>
    </row>
    <row r="20" spans="1:107" ht="7.5" customHeight="1">
      <c r="A20" s="25"/>
      <c r="B20" s="25"/>
      <c r="C20" s="25"/>
      <c r="D20" s="807"/>
      <c r="E20" s="808"/>
      <c r="F20" s="808"/>
      <c r="G20" s="809"/>
      <c r="H20" s="748"/>
      <c r="I20" s="594"/>
      <c r="J20" s="594"/>
      <c r="K20" s="754" t="s">
        <v>53</v>
      </c>
      <c r="L20" s="754"/>
      <c r="M20" s="754"/>
      <c r="N20" s="754"/>
      <c r="O20" s="754"/>
      <c r="P20" s="830"/>
      <c r="Q20" s="830"/>
      <c r="R20" s="830"/>
      <c r="S20" s="830"/>
      <c r="T20" s="830"/>
      <c r="U20" s="830"/>
      <c r="V20" s="830"/>
      <c r="W20" s="830"/>
      <c r="X20" s="830"/>
      <c r="Y20" s="830"/>
      <c r="Z20" s="830"/>
      <c r="AA20" s="830"/>
      <c r="AB20" s="830"/>
      <c r="AC20" s="830"/>
      <c r="AD20" s="830"/>
      <c r="AE20" s="830"/>
      <c r="AF20" s="830"/>
      <c r="AG20" s="830"/>
      <c r="AH20" s="830"/>
      <c r="AI20" s="830"/>
      <c r="AJ20" s="830"/>
      <c r="AK20" s="830"/>
      <c r="AL20" s="830"/>
      <c r="AM20" s="830"/>
      <c r="AN20" s="830"/>
      <c r="AO20" s="830"/>
      <c r="AP20" s="830"/>
      <c r="AQ20" s="830"/>
      <c r="AR20" s="830"/>
      <c r="AS20" s="830"/>
      <c r="AT20" s="830"/>
      <c r="AU20" s="830"/>
      <c r="AV20" s="833"/>
      <c r="AW20" s="833"/>
      <c r="AX20" s="833"/>
      <c r="AY20" s="833"/>
      <c r="AZ20" s="833"/>
      <c r="BA20" s="833"/>
      <c r="BB20" s="834"/>
      <c r="BC20" s="736"/>
      <c r="BD20" s="737"/>
      <c r="BE20" s="740"/>
      <c r="BF20" s="740"/>
      <c r="BG20" s="740"/>
      <c r="BH20" s="840"/>
      <c r="BI20" s="803"/>
      <c r="BJ20" s="575"/>
      <c r="BK20" s="575"/>
      <c r="BL20" s="766"/>
      <c r="BM20" s="766"/>
      <c r="BN20" s="766"/>
      <c r="BO20" s="766"/>
      <c r="BP20" s="766"/>
      <c r="BQ20" s="766"/>
      <c r="BR20" s="575"/>
      <c r="BS20" s="575"/>
      <c r="BT20" s="575"/>
      <c r="BU20" s="575"/>
      <c r="BV20" s="575"/>
      <c r="BW20" s="575"/>
      <c r="BX20" s="575"/>
      <c r="BY20" s="575"/>
      <c r="BZ20" s="576"/>
      <c r="CA20" s="601" t="s">
        <v>76</v>
      </c>
      <c r="CB20" s="592"/>
      <c r="CC20" s="721" t="s">
        <v>11</v>
      </c>
      <c r="CD20" s="721"/>
      <c r="CE20" s="721"/>
      <c r="CF20" s="721"/>
      <c r="CG20" s="721"/>
      <c r="CH20" s="721"/>
      <c r="CI20" s="721"/>
      <c r="CJ20" s="721"/>
      <c r="CK20" s="721"/>
      <c r="CL20" s="721"/>
      <c r="CM20" s="721"/>
      <c r="CN20" s="721"/>
      <c r="CO20" s="721"/>
      <c r="CP20" s="721"/>
      <c r="CQ20" s="721"/>
      <c r="CR20" s="721"/>
      <c r="CS20" s="722"/>
      <c r="CT20" s="735" t="s">
        <v>6</v>
      </c>
      <c r="CU20" s="597"/>
      <c r="CV20" s="597"/>
      <c r="CW20" s="597"/>
      <c r="CX20" s="597"/>
      <c r="CY20" s="597"/>
      <c r="CZ20" s="597"/>
      <c r="DA20" s="598"/>
      <c r="DB20" s="853"/>
      <c r="DC20" s="853"/>
    </row>
    <row r="21" spans="1:107" ht="7.5" customHeight="1">
      <c r="A21" s="25"/>
      <c r="B21" s="25"/>
      <c r="C21" s="25"/>
      <c r="D21" s="807"/>
      <c r="E21" s="808"/>
      <c r="F21" s="808"/>
      <c r="G21" s="809"/>
      <c r="H21" s="748"/>
      <c r="I21" s="594"/>
      <c r="J21" s="594"/>
      <c r="K21" s="737" t="s">
        <v>94</v>
      </c>
      <c r="L21" s="737"/>
      <c r="M21" s="737"/>
      <c r="N21" s="737"/>
      <c r="O21" s="737"/>
      <c r="P21" s="830"/>
      <c r="Q21" s="830"/>
      <c r="R21" s="830"/>
      <c r="S21" s="830"/>
      <c r="T21" s="830"/>
      <c r="U21" s="830"/>
      <c r="V21" s="830"/>
      <c r="W21" s="830"/>
      <c r="X21" s="830"/>
      <c r="Y21" s="830"/>
      <c r="Z21" s="830"/>
      <c r="AA21" s="830"/>
      <c r="AB21" s="830"/>
      <c r="AC21" s="830"/>
      <c r="AD21" s="830"/>
      <c r="AE21" s="830"/>
      <c r="AF21" s="830"/>
      <c r="AG21" s="830"/>
      <c r="AH21" s="830"/>
      <c r="AI21" s="830"/>
      <c r="AJ21" s="830"/>
      <c r="AK21" s="830"/>
      <c r="AL21" s="830"/>
      <c r="AM21" s="830"/>
      <c r="AN21" s="830"/>
      <c r="AO21" s="830"/>
      <c r="AP21" s="830"/>
      <c r="AQ21" s="830"/>
      <c r="AR21" s="830"/>
      <c r="AS21" s="830"/>
      <c r="AT21" s="830"/>
      <c r="AU21" s="830"/>
      <c r="AV21" s="833"/>
      <c r="AW21" s="833"/>
      <c r="AX21" s="833"/>
      <c r="AY21" s="833"/>
      <c r="AZ21" s="833"/>
      <c r="BA21" s="833"/>
      <c r="BB21" s="834"/>
      <c r="BC21" s="738"/>
      <c r="BD21" s="599"/>
      <c r="BE21" s="741"/>
      <c r="BF21" s="741"/>
      <c r="BG21" s="741"/>
      <c r="BH21" s="841"/>
      <c r="BI21" s="749"/>
      <c r="BJ21" s="750"/>
      <c r="BK21" s="750"/>
      <c r="BL21" s="750"/>
      <c r="BM21" s="750"/>
      <c r="BN21" s="750"/>
      <c r="BO21" s="750"/>
      <c r="BP21" s="750"/>
      <c r="BQ21" s="750"/>
      <c r="BR21" s="750"/>
      <c r="BS21" s="750"/>
      <c r="BT21" s="750"/>
      <c r="BU21" s="750"/>
      <c r="BV21" s="750"/>
      <c r="BW21" s="750"/>
      <c r="BX21" s="750"/>
      <c r="BY21" s="750"/>
      <c r="BZ21" s="751"/>
      <c r="CA21" s="603"/>
      <c r="CB21" s="596"/>
      <c r="CC21" s="725"/>
      <c r="CD21" s="725"/>
      <c r="CE21" s="725"/>
      <c r="CF21" s="725"/>
      <c r="CG21" s="725"/>
      <c r="CH21" s="725"/>
      <c r="CI21" s="725"/>
      <c r="CJ21" s="725"/>
      <c r="CK21" s="725"/>
      <c r="CL21" s="725"/>
      <c r="CM21" s="725"/>
      <c r="CN21" s="725"/>
      <c r="CO21" s="725"/>
      <c r="CP21" s="725"/>
      <c r="CQ21" s="725"/>
      <c r="CR21" s="725"/>
      <c r="CS21" s="726"/>
      <c r="CT21" s="738"/>
      <c r="CU21" s="599"/>
      <c r="CV21" s="599"/>
      <c r="CW21" s="599"/>
      <c r="CX21" s="599"/>
      <c r="CY21" s="599"/>
      <c r="CZ21" s="599"/>
      <c r="DA21" s="600"/>
      <c r="DB21" s="853"/>
      <c r="DC21" s="853"/>
    </row>
    <row r="22" spans="1:107" ht="7.5" customHeight="1">
      <c r="A22" s="25"/>
      <c r="B22" s="25"/>
      <c r="C22" s="25"/>
      <c r="D22" s="807"/>
      <c r="E22" s="808"/>
      <c r="F22" s="808"/>
      <c r="G22" s="809"/>
      <c r="H22" s="748"/>
      <c r="I22" s="594"/>
      <c r="J22" s="594"/>
      <c r="K22" s="737"/>
      <c r="L22" s="737"/>
      <c r="M22" s="737"/>
      <c r="N22" s="737"/>
      <c r="O22" s="737"/>
      <c r="P22" s="830"/>
      <c r="Q22" s="830"/>
      <c r="R22" s="830"/>
      <c r="S22" s="830"/>
      <c r="T22" s="830"/>
      <c r="U22" s="830"/>
      <c r="V22" s="830"/>
      <c r="W22" s="830"/>
      <c r="X22" s="830"/>
      <c r="Y22" s="830"/>
      <c r="Z22" s="830"/>
      <c r="AA22" s="830"/>
      <c r="AB22" s="830"/>
      <c r="AC22" s="830"/>
      <c r="AD22" s="830"/>
      <c r="AE22" s="830"/>
      <c r="AF22" s="830"/>
      <c r="AG22" s="830"/>
      <c r="AH22" s="830"/>
      <c r="AI22" s="830"/>
      <c r="AJ22" s="830"/>
      <c r="AK22" s="830"/>
      <c r="AL22" s="830"/>
      <c r="AM22" s="830"/>
      <c r="AN22" s="830"/>
      <c r="AO22" s="830"/>
      <c r="AP22" s="830"/>
      <c r="AQ22" s="830"/>
      <c r="AR22" s="830"/>
      <c r="AS22" s="830"/>
      <c r="AT22" s="830"/>
      <c r="AU22" s="830"/>
      <c r="AV22" s="833"/>
      <c r="AW22" s="833"/>
      <c r="AX22" s="833"/>
      <c r="AY22" s="833"/>
      <c r="AZ22" s="833"/>
      <c r="BA22" s="833"/>
      <c r="BB22" s="834"/>
      <c r="BC22" s="735" t="s">
        <v>68</v>
      </c>
      <c r="BD22" s="597"/>
      <c r="BE22" s="752" t="s">
        <v>89</v>
      </c>
      <c r="BF22" s="752"/>
      <c r="BG22" s="752"/>
      <c r="BH22" s="753"/>
      <c r="BI22" s="709"/>
      <c r="BJ22" s="80">
        <f>提出用!BJ22</f>
        <v>0</v>
      </c>
      <c r="BK22" s="765"/>
      <c r="BL22" s="765"/>
      <c r="BM22" s="710" t="s">
        <v>10</v>
      </c>
      <c r="BN22" s="710"/>
      <c r="BO22" s="80">
        <f>提出用!BO22</f>
        <v>0</v>
      </c>
      <c r="BP22" s="765"/>
      <c r="BQ22" s="765"/>
      <c r="BR22" s="765"/>
      <c r="BS22" s="842" t="s">
        <v>99</v>
      </c>
      <c r="BT22" s="842"/>
      <c r="BU22" s="842"/>
      <c r="BV22" s="842"/>
      <c r="BW22" s="842"/>
      <c r="BX22" s="842"/>
      <c r="BY22" s="842"/>
      <c r="BZ22" s="843"/>
      <c r="CA22" s="601" t="s">
        <v>72</v>
      </c>
      <c r="CB22" s="592"/>
      <c r="CC22" s="759" t="s">
        <v>12</v>
      </c>
      <c r="CD22" s="759"/>
      <c r="CE22" s="759"/>
      <c r="CF22" s="759"/>
      <c r="CG22" s="759"/>
      <c r="CH22" s="759"/>
      <c r="CI22" s="759"/>
      <c r="CJ22" s="759"/>
      <c r="CK22" s="759"/>
      <c r="CL22" s="759"/>
      <c r="CM22" s="759"/>
      <c r="CN22" s="759"/>
      <c r="CO22" s="759"/>
      <c r="CP22" s="759"/>
      <c r="CQ22" s="759"/>
      <c r="CR22" s="759"/>
      <c r="CS22" s="760"/>
      <c r="CT22" s="735" t="s">
        <v>6</v>
      </c>
      <c r="CU22" s="597"/>
      <c r="CV22" s="597"/>
      <c r="CW22" s="597"/>
      <c r="CX22" s="597"/>
      <c r="CY22" s="597"/>
      <c r="CZ22" s="597"/>
      <c r="DA22" s="598"/>
      <c r="DB22" s="853"/>
      <c r="DC22" s="853"/>
    </row>
    <row r="23" spans="1:107" ht="15" customHeight="1">
      <c r="A23" s="25"/>
      <c r="B23" s="25"/>
      <c r="C23" s="25"/>
      <c r="D23" s="807"/>
      <c r="E23" s="808"/>
      <c r="F23" s="808"/>
      <c r="G23" s="809"/>
      <c r="H23" s="748"/>
      <c r="I23" s="594"/>
      <c r="J23" s="594"/>
      <c r="K23" s="737"/>
      <c r="L23" s="737"/>
      <c r="M23" s="737"/>
      <c r="N23" s="737"/>
      <c r="O23" s="737"/>
      <c r="P23" s="830"/>
      <c r="Q23" s="830"/>
      <c r="R23" s="830"/>
      <c r="S23" s="830"/>
      <c r="T23" s="830"/>
      <c r="U23" s="830"/>
      <c r="V23" s="830"/>
      <c r="W23" s="830"/>
      <c r="X23" s="830"/>
      <c r="Y23" s="830"/>
      <c r="Z23" s="830"/>
      <c r="AA23" s="830"/>
      <c r="AB23" s="830"/>
      <c r="AC23" s="830"/>
      <c r="AD23" s="830"/>
      <c r="AE23" s="830"/>
      <c r="AF23" s="830"/>
      <c r="AG23" s="830"/>
      <c r="AH23" s="830"/>
      <c r="AI23" s="830"/>
      <c r="AJ23" s="830"/>
      <c r="AK23" s="830"/>
      <c r="AL23" s="830"/>
      <c r="AM23" s="830"/>
      <c r="AN23" s="830"/>
      <c r="AO23" s="830"/>
      <c r="AP23" s="830"/>
      <c r="AQ23" s="830"/>
      <c r="AR23" s="830"/>
      <c r="AS23" s="830"/>
      <c r="AT23" s="830"/>
      <c r="AU23" s="830"/>
      <c r="AV23" s="833"/>
      <c r="AW23" s="833"/>
      <c r="AX23" s="833"/>
      <c r="AY23" s="833"/>
      <c r="AZ23" s="833"/>
      <c r="BA23" s="833"/>
      <c r="BB23" s="834"/>
      <c r="BC23" s="736"/>
      <c r="BD23" s="737"/>
      <c r="BE23" s="754"/>
      <c r="BF23" s="754"/>
      <c r="BG23" s="754"/>
      <c r="BH23" s="755"/>
      <c r="BI23" s="758"/>
      <c r="BJ23" s="766"/>
      <c r="BK23" s="766"/>
      <c r="BL23" s="766"/>
      <c r="BM23" s="575"/>
      <c r="BN23" s="575"/>
      <c r="BO23" s="766"/>
      <c r="BP23" s="766"/>
      <c r="BQ23" s="766"/>
      <c r="BR23" s="766"/>
      <c r="BS23" s="844"/>
      <c r="BT23" s="844"/>
      <c r="BU23" s="844"/>
      <c r="BV23" s="844"/>
      <c r="BW23" s="844"/>
      <c r="BX23" s="844"/>
      <c r="BY23" s="844"/>
      <c r="BZ23" s="845"/>
      <c r="CA23" s="748"/>
      <c r="CB23" s="594"/>
      <c r="CC23" s="761"/>
      <c r="CD23" s="761"/>
      <c r="CE23" s="761"/>
      <c r="CF23" s="761"/>
      <c r="CG23" s="761"/>
      <c r="CH23" s="761"/>
      <c r="CI23" s="761"/>
      <c r="CJ23" s="761"/>
      <c r="CK23" s="761"/>
      <c r="CL23" s="761"/>
      <c r="CM23" s="761"/>
      <c r="CN23" s="761"/>
      <c r="CO23" s="761"/>
      <c r="CP23" s="761"/>
      <c r="CQ23" s="761"/>
      <c r="CR23" s="761"/>
      <c r="CS23" s="762"/>
      <c r="CT23" s="736"/>
      <c r="CU23" s="737"/>
      <c r="CV23" s="737"/>
      <c r="CW23" s="737"/>
      <c r="CX23" s="737"/>
      <c r="CY23" s="737"/>
      <c r="CZ23" s="737"/>
      <c r="DA23" s="747"/>
      <c r="DB23" s="853"/>
      <c r="DC23" s="853"/>
    </row>
    <row r="24" spans="1:107" ht="9.75" customHeight="1">
      <c r="A24" s="25"/>
      <c r="B24" s="25"/>
      <c r="C24" s="25"/>
      <c r="D24" s="807"/>
      <c r="E24" s="808"/>
      <c r="F24" s="808"/>
      <c r="G24" s="809"/>
      <c r="H24" s="784"/>
      <c r="I24" s="785" t="s">
        <v>52</v>
      </c>
      <c r="J24" s="785"/>
      <c r="K24" s="785"/>
      <c r="L24" s="785"/>
      <c r="M24" s="785"/>
      <c r="N24" s="785"/>
      <c r="O24" s="785"/>
      <c r="P24" s="830"/>
      <c r="Q24" s="830"/>
      <c r="R24" s="830"/>
      <c r="S24" s="830"/>
      <c r="T24" s="830"/>
      <c r="U24" s="830"/>
      <c r="V24" s="830"/>
      <c r="W24" s="830"/>
      <c r="X24" s="830"/>
      <c r="Y24" s="830"/>
      <c r="Z24" s="830"/>
      <c r="AA24" s="830"/>
      <c r="AB24" s="830"/>
      <c r="AC24" s="830"/>
      <c r="AD24" s="830"/>
      <c r="AE24" s="830"/>
      <c r="AF24" s="830"/>
      <c r="AG24" s="830"/>
      <c r="AH24" s="830"/>
      <c r="AI24" s="830"/>
      <c r="AJ24" s="830"/>
      <c r="AK24" s="830"/>
      <c r="AL24" s="830"/>
      <c r="AM24" s="830"/>
      <c r="AN24" s="830"/>
      <c r="AO24" s="830"/>
      <c r="AP24" s="830"/>
      <c r="AQ24" s="830"/>
      <c r="AR24" s="830"/>
      <c r="AS24" s="830"/>
      <c r="AT24" s="830"/>
      <c r="AU24" s="830"/>
      <c r="AV24" s="833"/>
      <c r="AW24" s="833"/>
      <c r="AX24" s="833"/>
      <c r="AY24" s="833"/>
      <c r="AZ24" s="833"/>
      <c r="BA24" s="833"/>
      <c r="BB24" s="834"/>
      <c r="BC24" s="736"/>
      <c r="BD24" s="737"/>
      <c r="BE24" s="754"/>
      <c r="BF24" s="754"/>
      <c r="BG24" s="754"/>
      <c r="BH24" s="755"/>
      <c r="BI24" s="758"/>
      <c r="BJ24" s="766"/>
      <c r="BK24" s="766"/>
      <c r="BL24" s="766"/>
      <c r="BM24" s="575"/>
      <c r="BN24" s="575"/>
      <c r="BO24" s="766"/>
      <c r="BP24" s="766"/>
      <c r="BQ24" s="766"/>
      <c r="BR24" s="766"/>
      <c r="BS24" s="844"/>
      <c r="BT24" s="844"/>
      <c r="BU24" s="844"/>
      <c r="BV24" s="844"/>
      <c r="BW24" s="844"/>
      <c r="BX24" s="844"/>
      <c r="BY24" s="844"/>
      <c r="BZ24" s="845"/>
      <c r="CA24" s="748"/>
      <c r="CB24" s="594"/>
      <c r="CC24" s="761"/>
      <c r="CD24" s="761"/>
      <c r="CE24" s="761"/>
      <c r="CF24" s="761"/>
      <c r="CG24" s="761"/>
      <c r="CH24" s="761"/>
      <c r="CI24" s="761"/>
      <c r="CJ24" s="761"/>
      <c r="CK24" s="761"/>
      <c r="CL24" s="761"/>
      <c r="CM24" s="761"/>
      <c r="CN24" s="761"/>
      <c r="CO24" s="761"/>
      <c r="CP24" s="761"/>
      <c r="CQ24" s="761"/>
      <c r="CR24" s="761"/>
      <c r="CS24" s="762"/>
      <c r="CT24" s="736"/>
      <c r="CU24" s="737"/>
      <c r="CV24" s="737"/>
      <c r="CW24" s="737"/>
      <c r="CX24" s="737"/>
      <c r="CY24" s="737"/>
      <c r="CZ24" s="737"/>
      <c r="DA24" s="747"/>
      <c r="DB24" s="28"/>
      <c r="DC24" s="28"/>
    </row>
    <row r="25" spans="1:107" ht="9.75" customHeight="1">
      <c r="A25" s="25"/>
      <c r="B25" s="25"/>
      <c r="C25" s="25"/>
      <c r="D25" s="807"/>
      <c r="E25" s="808"/>
      <c r="F25" s="808"/>
      <c r="G25" s="809"/>
      <c r="H25" s="784"/>
      <c r="I25" s="785"/>
      <c r="J25" s="785"/>
      <c r="K25" s="785"/>
      <c r="L25" s="785"/>
      <c r="M25" s="785"/>
      <c r="N25" s="785"/>
      <c r="O25" s="785"/>
      <c r="P25" s="830"/>
      <c r="Q25" s="830"/>
      <c r="R25" s="830"/>
      <c r="S25" s="830"/>
      <c r="T25" s="830"/>
      <c r="U25" s="830"/>
      <c r="V25" s="830"/>
      <c r="W25" s="830"/>
      <c r="X25" s="830"/>
      <c r="Y25" s="830"/>
      <c r="Z25" s="830"/>
      <c r="AA25" s="830"/>
      <c r="AB25" s="830"/>
      <c r="AC25" s="830"/>
      <c r="AD25" s="830"/>
      <c r="AE25" s="830"/>
      <c r="AF25" s="830"/>
      <c r="AG25" s="830"/>
      <c r="AH25" s="830"/>
      <c r="AI25" s="830"/>
      <c r="AJ25" s="830"/>
      <c r="AK25" s="830"/>
      <c r="AL25" s="830"/>
      <c r="AM25" s="830"/>
      <c r="AN25" s="830"/>
      <c r="AO25" s="830"/>
      <c r="AP25" s="830"/>
      <c r="AQ25" s="830"/>
      <c r="AR25" s="830"/>
      <c r="AS25" s="830"/>
      <c r="AT25" s="830"/>
      <c r="AU25" s="830"/>
      <c r="AV25" s="833"/>
      <c r="AW25" s="833"/>
      <c r="AX25" s="833"/>
      <c r="AY25" s="833"/>
      <c r="AZ25" s="833"/>
      <c r="BA25" s="833"/>
      <c r="BB25" s="834"/>
      <c r="BC25" s="738"/>
      <c r="BD25" s="599"/>
      <c r="BE25" s="756"/>
      <c r="BF25" s="756"/>
      <c r="BG25" s="756"/>
      <c r="BH25" s="757"/>
      <c r="BI25" s="712"/>
      <c r="BJ25" s="767"/>
      <c r="BK25" s="767"/>
      <c r="BL25" s="767"/>
      <c r="BM25" s="577"/>
      <c r="BN25" s="577"/>
      <c r="BO25" s="767"/>
      <c r="BP25" s="767"/>
      <c r="BQ25" s="767"/>
      <c r="BR25" s="767"/>
      <c r="BS25" s="846"/>
      <c r="BT25" s="846"/>
      <c r="BU25" s="846"/>
      <c r="BV25" s="846"/>
      <c r="BW25" s="846"/>
      <c r="BX25" s="846"/>
      <c r="BY25" s="846"/>
      <c r="BZ25" s="847"/>
      <c r="CA25" s="603"/>
      <c r="CB25" s="596"/>
      <c r="CC25" s="763"/>
      <c r="CD25" s="763"/>
      <c r="CE25" s="763"/>
      <c r="CF25" s="763"/>
      <c r="CG25" s="763"/>
      <c r="CH25" s="763"/>
      <c r="CI25" s="763"/>
      <c r="CJ25" s="763"/>
      <c r="CK25" s="763"/>
      <c r="CL25" s="763"/>
      <c r="CM25" s="763"/>
      <c r="CN25" s="763"/>
      <c r="CO25" s="763"/>
      <c r="CP25" s="763"/>
      <c r="CQ25" s="763"/>
      <c r="CR25" s="763"/>
      <c r="CS25" s="764"/>
      <c r="CT25" s="738"/>
      <c r="CU25" s="599"/>
      <c r="CV25" s="599"/>
      <c r="CW25" s="599"/>
      <c r="CX25" s="599"/>
      <c r="CY25" s="599"/>
      <c r="CZ25" s="599"/>
      <c r="DA25" s="600"/>
      <c r="DB25" s="28"/>
      <c r="DC25" s="28"/>
    </row>
    <row r="26" spans="1:107" ht="9.75" customHeight="1">
      <c r="A26" s="25"/>
      <c r="B26" s="25"/>
      <c r="C26" s="25"/>
      <c r="D26" s="807"/>
      <c r="E26" s="808"/>
      <c r="F26" s="808"/>
      <c r="G26" s="809"/>
      <c r="H26" s="784"/>
      <c r="I26" s="785"/>
      <c r="J26" s="785"/>
      <c r="K26" s="785"/>
      <c r="L26" s="785"/>
      <c r="M26" s="785"/>
      <c r="N26" s="785"/>
      <c r="O26" s="785"/>
      <c r="P26" s="830"/>
      <c r="Q26" s="830"/>
      <c r="R26" s="830"/>
      <c r="S26" s="830"/>
      <c r="T26" s="830"/>
      <c r="U26" s="830"/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30"/>
      <c r="AK26" s="830"/>
      <c r="AL26" s="830"/>
      <c r="AM26" s="830"/>
      <c r="AN26" s="830"/>
      <c r="AO26" s="830"/>
      <c r="AP26" s="830"/>
      <c r="AQ26" s="830"/>
      <c r="AR26" s="830"/>
      <c r="AS26" s="830"/>
      <c r="AT26" s="830"/>
      <c r="AU26" s="830"/>
      <c r="AV26" s="786"/>
      <c r="AW26" s="787"/>
      <c r="AX26" s="787"/>
      <c r="AY26" s="787"/>
      <c r="AZ26" s="787"/>
      <c r="BA26" s="788"/>
      <c r="BB26" s="789"/>
      <c r="BC26" s="792" t="s">
        <v>57</v>
      </c>
      <c r="BD26" s="644"/>
      <c r="BE26" s="835" t="s">
        <v>91</v>
      </c>
      <c r="BF26" s="835"/>
      <c r="BG26" s="835"/>
      <c r="BH26" s="835"/>
      <c r="BI26" s="133">
        <f>提出用!BI26</f>
        <v>0</v>
      </c>
      <c r="BJ26" s="742"/>
      <c r="BK26" s="742"/>
      <c r="BL26" s="742"/>
      <c r="BM26" s="742"/>
      <c r="BN26" s="742"/>
      <c r="BO26" s="742"/>
      <c r="BP26" s="742"/>
      <c r="BQ26" s="742"/>
      <c r="BR26" s="742"/>
      <c r="BS26" s="742"/>
      <c r="BT26" s="742"/>
      <c r="BU26" s="742"/>
      <c r="BV26" s="742"/>
      <c r="BW26" s="742"/>
      <c r="BX26" s="742"/>
      <c r="BY26" s="742"/>
      <c r="BZ26" s="743"/>
      <c r="CA26" s="848" t="s">
        <v>78</v>
      </c>
      <c r="CB26" s="643"/>
      <c r="CC26" s="721" t="s">
        <v>14</v>
      </c>
      <c r="CD26" s="721"/>
      <c r="CE26" s="721"/>
      <c r="CF26" s="721"/>
      <c r="CG26" s="721"/>
      <c r="CH26" s="721"/>
      <c r="CI26" s="721"/>
      <c r="CJ26" s="721"/>
      <c r="CK26" s="721"/>
      <c r="CL26" s="721"/>
      <c r="CM26" s="721"/>
      <c r="CN26" s="721"/>
      <c r="CO26" s="721"/>
      <c r="CP26" s="721"/>
      <c r="CQ26" s="721"/>
      <c r="CR26" s="721"/>
      <c r="CS26" s="722"/>
      <c r="CT26" s="768" t="s">
        <v>15</v>
      </c>
      <c r="CU26" s="769"/>
      <c r="CV26" s="769"/>
      <c r="CW26" s="769"/>
      <c r="CX26" s="769"/>
      <c r="CY26" s="769"/>
      <c r="CZ26" s="769"/>
      <c r="DA26" s="770"/>
      <c r="DB26" s="28"/>
      <c r="DC26" s="28"/>
    </row>
    <row r="27" spans="1:107" ht="9.75" customHeight="1">
      <c r="A27" s="25"/>
      <c r="B27" s="25"/>
      <c r="C27" s="25"/>
      <c r="D27" s="807"/>
      <c r="E27" s="808"/>
      <c r="F27" s="808"/>
      <c r="G27" s="809"/>
      <c r="H27" s="784"/>
      <c r="I27" s="785"/>
      <c r="J27" s="785"/>
      <c r="K27" s="785"/>
      <c r="L27" s="785"/>
      <c r="M27" s="785"/>
      <c r="N27" s="785"/>
      <c r="O27" s="785"/>
      <c r="P27" s="830"/>
      <c r="Q27" s="830"/>
      <c r="R27" s="830"/>
      <c r="S27" s="830"/>
      <c r="T27" s="830"/>
      <c r="U27" s="830"/>
      <c r="V27" s="830"/>
      <c r="W27" s="830"/>
      <c r="X27" s="830"/>
      <c r="Y27" s="830"/>
      <c r="Z27" s="830"/>
      <c r="AA27" s="830"/>
      <c r="AB27" s="830"/>
      <c r="AC27" s="830"/>
      <c r="AD27" s="830"/>
      <c r="AE27" s="830"/>
      <c r="AF27" s="830"/>
      <c r="AG27" s="830"/>
      <c r="AH27" s="830"/>
      <c r="AI27" s="830"/>
      <c r="AJ27" s="830"/>
      <c r="AK27" s="830"/>
      <c r="AL27" s="830"/>
      <c r="AM27" s="830"/>
      <c r="AN27" s="830"/>
      <c r="AO27" s="830"/>
      <c r="AP27" s="830"/>
      <c r="AQ27" s="830"/>
      <c r="AR27" s="830"/>
      <c r="AS27" s="830"/>
      <c r="AT27" s="830"/>
      <c r="AU27" s="830"/>
      <c r="AV27" s="786"/>
      <c r="AW27" s="787"/>
      <c r="AX27" s="787"/>
      <c r="AY27" s="787"/>
      <c r="AZ27" s="787"/>
      <c r="BA27" s="788"/>
      <c r="BB27" s="789"/>
      <c r="BC27" s="793"/>
      <c r="BD27" s="646"/>
      <c r="BE27" s="836"/>
      <c r="BF27" s="836"/>
      <c r="BG27" s="836"/>
      <c r="BH27" s="836"/>
      <c r="BI27" s="744"/>
      <c r="BJ27" s="745"/>
      <c r="BK27" s="745"/>
      <c r="BL27" s="745"/>
      <c r="BM27" s="745"/>
      <c r="BN27" s="745"/>
      <c r="BO27" s="745"/>
      <c r="BP27" s="745"/>
      <c r="BQ27" s="745"/>
      <c r="BR27" s="745"/>
      <c r="BS27" s="745"/>
      <c r="BT27" s="745"/>
      <c r="BU27" s="745"/>
      <c r="BV27" s="745"/>
      <c r="BW27" s="745"/>
      <c r="BX27" s="745"/>
      <c r="BY27" s="745"/>
      <c r="BZ27" s="746"/>
      <c r="CA27" s="849"/>
      <c r="CB27" s="850"/>
      <c r="CC27" s="723"/>
      <c r="CD27" s="723"/>
      <c r="CE27" s="723"/>
      <c r="CF27" s="723"/>
      <c r="CG27" s="723"/>
      <c r="CH27" s="723"/>
      <c r="CI27" s="723"/>
      <c r="CJ27" s="723"/>
      <c r="CK27" s="723"/>
      <c r="CL27" s="723"/>
      <c r="CM27" s="723"/>
      <c r="CN27" s="723"/>
      <c r="CO27" s="723"/>
      <c r="CP27" s="723"/>
      <c r="CQ27" s="723"/>
      <c r="CR27" s="723"/>
      <c r="CS27" s="724"/>
      <c r="CT27" s="771"/>
      <c r="CU27" s="772"/>
      <c r="CV27" s="772"/>
      <c r="CW27" s="772"/>
      <c r="CX27" s="772"/>
      <c r="CY27" s="772"/>
      <c r="CZ27" s="772"/>
      <c r="DA27" s="773"/>
      <c r="DB27" s="28"/>
      <c r="DC27" s="28"/>
    </row>
    <row r="28" spans="1:107" ht="9.75" customHeight="1">
      <c r="A28" s="25"/>
      <c r="B28" s="25"/>
      <c r="C28" s="25"/>
      <c r="D28" s="807"/>
      <c r="E28" s="808"/>
      <c r="F28" s="808"/>
      <c r="G28" s="809"/>
      <c r="H28" s="784"/>
      <c r="I28" s="785"/>
      <c r="J28" s="785"/>
      <c r="K28" s="785"/>
      <c r="L28" s="785"/>
      <c r="M28" s="785"/>
      <c r="N28" s="785"/>
      <c r="O28" s="785"/>
      <c r="P28" s="830"/>
      <c r="Q28" s="830"/>
      <c r="R28" s="830"/>
      <c r="S28" s="830"/>
      <c r="T28" s="830"/>
      <c r="U28" s="830"/>
      <c r="V28" s="830"/>
      <c r="W28" s="830"/>
      <c r="X28" s="830"/>
      <c r="Y28" s="830"/>
      <c r="Z28" s="830"/>
      <c r="AA28" s="830"/>
      <c r="AB28" s="830"/>
      <c r="AC28" s="830"/>
      <c r="AD28" s="830"/>
      <c r="AE28" s="830"/>
      <c r="AF28" s="830"/>
      <c r="AG28" s="830"/>
      <c r="AH28" s="830"/>
      <c r="AI28" s="830"/>
      <c r="AJ28" s="830"/>
      <c r="AK28" s="830"/>
      <c r="AL28" s="830"/>
      <c r="AM28" s="830"/>
      <c r="AN28" s="830"/>
      <c r="AO28" s="830"/>
      <c r="AP28" s="830"/>
      <c r="AQ28" s="830"/>
      <c r="AR28" s="830"/>
      <c r="AS28" s="830"/>
      <c r="AT28" s="830"/>
      <c r="AU28" s="830"/>
      <c r="AV28" s="786"/>
      <c r="AW28" s="787"/>
      <c r="AX28" s="787"/>
      <c r="AY28" s="787"/>
      <c r="AZ28" s="787"/>
      <c r="BA28" s="788"/>
      <c r="BB28" s="789"/>
      <c r="BC28" s="794"/>
      <c r="BD28" s="795"/>
      <c r="BE28" s="837"/>
      <c r="BF28" s="837"/>
      <c r="BG28" s="837"/>
      <c r="BH28" s="837"/>
      <c r="BI28" s="730" t="s">
        <v>13</v>
      </c>
      <c r="BJ28" s="731"/>
      <c r="BK28" s="731"/>
      <c r="BL28" s="731"/>
      <c r="BM28" s="76">
        <f>提出用!BM28</f>
        <v>0</v>
      </c>
      <c r="BN28" s="732"/>
      <c r="BO28" s="732"/>
      <c r="BP28" s="732"/>
      <c r="BQ28" s="732"/>
      <c r="BR28" s="732"/>
      <c r="BS28" s="732"/>
      <c r="BT28" s="732"/>
      <c r="BU28" s="732"/>
      <c r="BV28" s="732"/>
      <c r="BW28" s="733" t="s">
        <v>96</v>
      </c>
      <c r="BX28" s="733"/>
      <c r="BY28" s="733"/>
      <c r="BZ28" s="734"/>
      <c r="CA28" s="851"/>
      <c r="CB28" s="852"/>
      <c r="CC28" s="725"/>
      <c r="CD28" s="725"/>
      <c r="CE28" s="725"/>
      <c r="CF28" s="725"/>
      <c r="CG28" s="725"/>
      <c r="CH28" s="725"/>
      <c r="CI28" s="725"/>
      <c r="CJ28" s="725"/>
      <c r="CK28" s="725"/>
      <c r="CL28" s="725"/>
      <c r="CM28" s="725"/>
      <c r="CN28" s="725"/>
      <c r="CO28" s="725"/>
      <c r="CP28" s="725"/>
      <c r="CQ28" s="725"/>
      <c r="CR28" s="725"/>
      <c r="CS28" s="726"/>
      <c r="CT28" s="774"/>
      <c r="CU28" s="775"/>
      <c r="CV28" s="775"/>
      <c r="CW28" s="775"/>
      <c r="CX28" s="775"/>
      <c r="CY28" s="775"/>
      <c r="CZ28" s="775"/>
      <c r="DA28" s="776"/>
      <c r="DB28" s="28"/>
      <c r="DC28" s="28"/>
    </row>
    <row r="29" spans="1:107" ht="15" customHeight="1">
      <c r="A29" s="25"/>
      <c r="B29" s="25"/>
      <c r="C29" s="25"/>
      <c r="D29" s="807"/>
      <c r="E29" s="808"/>
      <c r="F29" s="808"/>
      <c r="G29" s="809"/>
      <c r="H29" s="784"/>
      <c r="I29" s="796"/>
      <c r="J29" s="796"/>
      <c r="K29" s="796"/>
      <c r="L29" s="796"/>
      <c r="M29" s="796"/>
      <c r="N29" s="796"/>
      <c r="O29" s="796"/>
      <c r="P29" s="797"/>
      <c r="Q29" s="797"/>
      <c r="R29" s="797"/>
      <c r="S29" s="797"/>
      <c r="T29" s="797"/>
      <c r="U29" s="797"/>
      <c r="V29" s="797"/>
      <c r="W29" s="797"/>
      <c r="X29" s="797"/>
      <c r="Y29" s="797"/>
      <c r="Z29" s="797"/>
      <c r="AA29" s="797"/>
      <c r="AB29" s="797"/>
      <c r="AC29" s="800" t="s">
        <v>17</v>
      </c>
      <c r="AD29" s="800"/>
      <c r="AE29" s="800"/>
      <c r="AF29" s="800"/>
      <c r="AG29" s="279">
        <f>提出用!AG29</f>
        <v>0</v>
      </c>
      <c r="AH29" s="801"/>
      <c r="AI29" s="801"/>
      <c r="AJ29" s="801"/>
      <c r="AK29" s="801"/>
      <c r="AL29" s="801"/>
      <c r="AM29" s="801"/>
      <c r="AN29" s="801"/>
      <c r="AO29" s="801"/>
      <c r="AP29" s="801"/>
      <c r="AQ29" s="801"/>
      <c r="AR29" s="801"/>
      <c r="AS29" s="801"/>
      <c r="AT29" s="801"/>
      <c r="AU29" s="737" t="s">
        <v>96</v>
      </c>
      <c r="AV29" s="737"/>
      <c r="AW29" s="787"/>
      <c r="AX29" s="787"/>
      <c r="AY29" s="787"/>
      <c r="AZ29" s="787"/>
      <c r="BA29" s="788"/>
      <c r="BB29" s="789"/>
      <c r="BC29" s="735" t="s">
        <v>92</v>
      </c>
      <c r="BD29" s="597"/>
      <c r="BE29" s="739" t="s">
        <v>16</v>
      </c>
      <c r="BF29" s="739"/>
      <c r="BG29" s="739"/>
      <c r="BH29" s="739"/>
      <c r="BI29" s="133">
        <f>提出用!BI29</f>
        <v>0</v>
      </c>
      <c r="BJ29" s="742"/>
      <c r="BK29" s="742"/>
      <c r="BL29" s="742"/>
      <c r="BM29" s="742"/>
      <c r="BN29" s="742"/>
      <c r="BO29" s="742"/>
      <c r="BP29" s="742"/>
      <c r="BQ29" s="742"/>
      <c r="BR29" s="742"/>
      <c r="BS29" s="742"/>
      <c r="BT29" s="742"/>
      <c r="BU29" s="742"/>
      <c r="BV29" s="742"/>
      <c r="BW29" s="742"/>
      <c r="BX29" s="742"/>
      <c r="BY29" s="742"/>
      <c r="BZ29" s="743"/>
      <c r="CA29" s="735" t="s">
        <v>79</v>
      </c>
      <c r="CB29" s="597"/>
      <c r="CC29" s="721" t="s">
        <v>18</v>
      </c>
      <c r="CD29" s="721"/>
      <c r="CE29" s="721"/>
      <c r="CF29" s="721"/>
      <c r="CG29" s="721"/>
      <c r="CH29" s="721"/>
      <c r="CI29" s="721"/>
      <c r="CJ29" s="721"/>
      <c r="CK29" s="721"/>
      <c r="CL29" s="721"/>
      <c r="CM29" s="721"/>
      <c r="CN29" s="721"/>
      <c r="CO29" s="721"/>
      <c r="CP29" s="721"/>
      <c r="CQ29" s="721"/>
      <c r="CR29" s="721"/>
      <c r="CS29" s="722"/>
      <c r="CT29" s="735" t="s">
        <v>6</v>
      </c>
      <c r="CU29" s="597"/>
      <c r="CV29" s="597"/>
      <c r="CW29" s="597"/>
      <c r="CX29" s="597"/>
      <c r="CY29" s="597"/>
      <c r="CZ29" s="597"/>
      <c r="DA29" s="598"/>
      <c r="DB29" s="28"/>
      <c r="DC29" s="28"/>
    </row>
    <row r="30" spans="1:107" ht="7.5" customHeight="1">
      <c r="A30" s="25"/>
      <c r="B30" s="25"/>
      <c r="C30" s="25"/>
      <c r="D30" s="807"/>
      <c r="E30" s="808"/>
      <c r="F30" s="808"/>
      <c r="G30" s="809"/>
      <c r="H30" s="784"/>
      <c r="I30" s="796"/>
      <c r="J30" s="796"/>
      <c r="K30" s="796"/>
      <c r="L30" s="796"/>
      <c r="M30" s="796"/>
      <c r="N30" s="796"/>
      <c r="O30" s="796"/>
      <c r="P30" s="798"/>
      <c r="Q30" s="798"/>
      <c r="R30" s="798"/>
      <c r="S30" s="798"/>
      <c r="T30" s="798"/>
      <c r="U30" s="798"/>
      <c r="V30" s="798"/>
      <c r="W30" s="798"/>
      <c r="X30" s="798"/>
      <c r="Y30" s="798"/>
      <c r="Z30" s="798"/>
      <c r="AA30" s="798"/>
      <c r="AB30" s="798"/>
      <c r="AC30" s="737"/>
      <c r="AD30" s="737"/>
      <c r="AE30" s="737"/>
      <c r="AF30" s="737"/>
      <c r="AG30" s="802"/>
      <c r="AH30" s="802"/>
      <c r="AI30" s="802"/>
      <c r="AJ30" s="802"/>
      <c r="AK30" s="802"/>
      <c r="AL30" s="802"/>
      <c r="AM30" s="802"/>
      <c r="AN30" s="802"/>
      <c r="AO30" s="802"/>
      <c r="AP30" s="802"/>
      <c r="AQ30" s="802"/>
      <c r="AR30" s="802"/>
      <c r="AS30" s="802"/>
      <c r="AT30" s="802"/>
      <c r="AU30" s="737"/>
      <c r="AV30" s="737"/>
      <c r="AW30" s="727"/>
      <c r="AX30" s="727"/>
      <c r="AY30" s="727"/>
      <c r="AZ30" s="727"/>
      <c r="BA30" s="788"/>
      <c r="BB30" s="789"/>
      <c r="BC30" s="736"/>
      <c r="BD30" s="737"/>
      <c r="BE30" s="740"/>
      <c r="BF30" s="740"/>
      <c r="BG30" s="740"/>
      <c r="BH30" s="740"/>
      <c r="BI30" s="744"/>
      <c r="BJ30" s="745"/>
      <c r="BK30" s="745"/>
      <c r="BL30" s="745"/>
      <c r="BM30" s="745"/>
      <c r="BN30" s="745"/>
      <c r="BO30" s="745"/>
      <c r="BP30" s="745"/>
      <c r="BQ30" s="745"/>
      <c r="BR30" s="745"/>
      <c r="BS30" s="745"/>
      <c r="BT30" s="745"/>
      <c r="BU30" s="745"/>
      <c r="BV30" s="745"/>
      <c r="BW30" s="745"/>
      <c r="BX30" s="745"/>
      <c r="BY30" s="745"/>
      <c r="BZ30" s="746"/>
      <c r="CA30" s="736"/>
      <c r="CB30" s="737"/>
      <c r="CC30" s="723"/>
      <c r="CD30" s="723"/>
      <c r="CE30" s="723"/>
      <c r="CF30" s="723"/>
      <c r="CG30" s="723"/>
      <c r="CH30" s="723"/>
      <c r="CI30" s="723"/>
      <c r="CJ30" s="723"/>
      <c r="CK30" s="723"/>
      <c r="CL30" s="723"/>
      <c r="CM30" s="723"/>
      <c r="CN30" s="723"/>
      <c r="CO30" s="723"/>
      <c r="CP30" s="723"/>
      <c r="CQ30" s="723"/>
      <c r="CR30" s="723"/>
      <c r="CS30" s="724"/>
      <c r="CT30" s="736"/>
      <c r="CU30" s="737"/>
      <c r="CV30" s="737"/>
      <c r="CW30" s="737"/>
      <c r="CX30" s="737"/>
      <c r="CY30" s="737"/>
      <c r="CZ30" s="737"/>
      <c r="DA30" s="747"/>
      <c r="DB30" s="729"/>
      <c r="DC30" s="693"/>
    </row>
    <row r="31" spans="1:107" ht="7.5" customHeight="1">
      <c r="A31" s="25"/>
      <c r="B31" s="25"/>
      <c r="C31" s="25"/>
      <c r="D31" s="810"/>
      <c r="E31" s="811"/>
      <c r="F31" s="811"/>
      <c r="G31" s="812"/>
      <c r="H31" s="782"/>
      <c r="I31" s="783"/>
      <c r="J31" s="783"/>
      <c r="K31" s="783"/>
      <c r="L31" s="783"/>
      <c r="M31" s="783"/>
      <c r="N31" s="783"/>
      <c r="O31" s="783"/>
      <c r="P31" s="799"/>
      <c r="Q31" s="799"/>
      <c r="R31" s="799"/>
      <c r="S31" s="799"/>
      <c r="T31" s="799"/>
      <c r="U31" s="799"/>
      <c r="V31" s="799"/>
      <c r="W31" s="799"/>
      <c r="X31" s="799"/>
      <c r="Y31" s="799"/>
      <c r="Z31" s="799"/>
      <c r="AA31" s="799"/>
      <c r="AB31" s="799"/>
      <c r="AC31" s="695"/>
      <c r="AD31" s="695"/>
      <c r="AE31" s="695"/>
      <c r="AF31" s="695"/>
      <c r="AG31" s="695"/>
      <c r="AH31" s="695"/>
      <c r="AI31" s="695"/>
      <c r="AJ31" s="695"/>
      <c r="AK31" s="695"/>
      <c r="AL31" s="695"/>
      <c r="AM31" s="695"/>
      <c r="AN31" s="695"/>
      <c r="AO31" s="695"/>
      <c r="AP31" s="695"/>
      <c r="AQ31" s="695"/>
      <c r="AR31" s="695"/>
      <c r="AS31" s="695"/>
      <c r="AT31" s="695"/>
      <c r="AU31" s="695"/>
      <c r="AV31" s="695"/>
      <c r="AW31" s="728"/>
      <c r="AX31" s="728"/>
      <c r="AY31" s="728"/>
      <c r="AZ31" s="728"/>
      <c r="BA31" s="790"/>
      <c r="BB31" s="791"/>
      <c r="BC31" s="738"/>
      <c r="BD31" s="599"/>
      <c r="BE31" s="741"/>
      <c r="BF31" s="741"/>
      <c r="BG31" s="741"/>
      <c r="BH31" s="741"/>
      <c r="BI31" s="730" t="s">
        <v>13</v>
      </c>
      <c r="BJ31" s="731"/>
      <c r="BK31" s="731"/>
      <c r="BL31" s="731"/>
      <c r="BM31" s="76">
        <f>提出用!BM31</f>
        <v>0</v>
      </c>
      <c r="BN31" s="732"/>
      <c r="BO31" s="732"/>
      <c r="BP31" s="732"/>
      <c r="BQ31" s="732"/>
      <c r="BR31" s="732"/>
      <c r="BS31" s="732"/>
      <c r="BT31" s="732"/>
      <c r="BU31" s="732"/>
      <c r="BV31" s="732"/>
      <c r="BW31" s="733" t="s">
        <v>96</v>
      </c>
      <c r="BX31" s="733"/>
      <c r="BY31" s="733"/>
      <c r="BZ31" s="734"/>
      <c r="CA31" s="738"/>
      <c r="CB31" s="599"/>
      <c r="CC31" s="725"/>
      <c r="CD31" s="725"/>
      <c r="CE31" s="725"/>
      <c r="CF31" s="725"/>
      <c r="CG31" s="725"/>
      <c r="CH31" s="725"/>
      <c r="CI31" s="725"/>
      <c r="CJ31" s="725"/>
      <c r="CK31" s="725"/>
      <c r="CL31" s="725"/>
      <c r="CM31" s="725"/>
      <c r="CN31" s="725"/>
      <c r="CO31" s="725"/>
      <c r="CP31" s="725"/>
      <c r="CQ31" s="725"/>
      <c r="CR31" s="725"/>
      <c r="CS31" s="726"/>
      <c r="CT31" s="738"/>
      <c r="CU31" s="599"/>
      <c r="CV31" s="599"/>
      <c r="CW31" s="599"/>
      <c r="CX31" s="599"/>
      <c r="CY31" s="599"/>
      <c r="CZ31" s="599"/>
      <c r="DA31" s="600"/>
      <c r="DB31" s="729"/>
      <c r="DC31" s="693"/>
    </row>
    <row r="32" spans="1:107" ht="7.5" customHeight="1" thickBot="1">
      <c r="A32" s="666"/>
      <c r="B32" s="666"/>
      <c r="C32" s="666"/>
      <c r="D32" s="666"/>
      <c r="E32" s="666"/>
      <c r="F32" s="666"/>
      <c r="G32" s="666"/>
      <c r="H32" s="666"/>
      <c r="I32" s="666"/>
      <c r="J32" s="666"/>
      <c r="K32" s="666"/>
      <c r="L32" s="666"/>
      <c r="M32" s="666"/>
      <c r="N32" s="666"/>
      <c r="O32" s="666"/>
      <c r="P32" s="666"/>
      <c r="Q32" s="666"/>
      <c r="R32" s="666"/>
      <c r="S32" s="666"/>
      <c r="T32" s="666"/>
      <c r="U32" s="666"/>
      <c r="V32" s="666"/>
      <c r="W32" s="666"/>
      <c r="X32" s="666"/>
      <c r="Y32" s="666"/>
      <c r="Z32" s="666"/>
      <c r="AA32" s="666"/>
      <c r="AB32" s="666"/>
      <c r="AC32" s="666"/>
      <c r="AD32" s="666"/>
      <c r="AE32" s="666"/>
      <c r="AF32" s="666"/>
      <c r="AG32" s="666"/>
      <c r="AH32" s="666"/>
      <c r="AI32" s="666"/>
      <c r="AJ32" s="666"/>
      <c r="AK32" s="666"/>
      <c r="AL32" s="666"/>
      <c r="AM32" s="666"/>
      <c r="AN32" s="666"/>
      <c r="AO32" s="666"/>
      <c r="AP32" s="666"/>
      <c r="AQ32" s="666"/>
      <c r="AR32" s="666"/>
      <c r="AS32" s="666"/>
      <c r="AT32" s="666"/>
      <c r="AU32" s="666"/>
      <c r="AV32" s="666"/>
      <c r="AW32" s="666"/>
      <c r="AX32" s="666"/>
      <c r="AY32" s="666"/>
      <c r="AZ32" s="666"/>
      <c r="BA32" s="666"/>
      <c r="BB32" s="666"/>
      <c r="BC32" s="666"/>
      <c r="BD32" s="666"/>
      <c r="BE32" s="666"/>
      <c r="BF32" s="666"/>
      <c r="BG32" s="666"/>
      <c r="BH32" s="666"/>
      <c r="BI32" s="666"/>
      <c r="BJ32" s="666"/>
      <c r="BK32" s="666"/>
      <c r="BL32" s="666"/>
      <c r="BM32" s="666"/>
      <c r="BN32" s="666"/>
      <c r="BO32" s="666"/>
      <c r="BP32" s="666"/>
      <c r="BQ32" s="666"/>
      <c r="BR32" s="666"/>
      <c r="BS32" s="666"/>
      <c r="BT32" s="666"/>
      <c r="BU32" s="666"/>
      <c r="BV32" s="666"/>
      <c r="BW32" s="666"/>
      <c r="BX32" s="666"/>
      <c r="BY32" s="666"/>
      <c r="BZ32" s="666"/>
      <c r="CA32" s="666"/>
      <c r="CB32" s="666"/>
      <c r="CC32" s="666"/>
      <c r="CD32" s="666"/>
      <c r="CE32" s="666"/>
      <c r="CF32" s="666"/>
      <c r="CG32" s="666"/>
      <c r="CH32" s="666"/>
      <c r="CI32" s="666"/>
      <c r="CJ32" s="666"/>
      <c r="CK32" s="666"/>
      <c r="CL32" s="666"/>
      <c r="CM32" s="666"/>
      <c r="CN32" s="666"/>
      <c r="CO32" s="666"/>
      <c r="CP32" s="666"/>
      <c r="CQ32" s="666"/>
      <c r="CR32" s="666"/>
      <c r="CS32" s="666"/>
      <c r="CT32" s="666"/>
      <c r="CU32" s="666"/>
      <c r="CV32" s="666"/>
      <c r="CW32" s="666"/>
      <c r="CX32" s="666"/>
      <c r="CY32" s="666"/>
      <c r="CZ32" s="666"/>
      <c r="DA32" s="666"/>
      <c r="DB32" s="666"/>
      <c r="DC32" s="666"/>
    </row>
    <row r="33" spans="1:107" ht="7.5" customHeight="1">
      <c r="A33" s="25"/>
      <c r="B33" s="25"/>
      <c r="C33" s="25"/>
      <c r="D33" s="561" t="s">
        <v>19</v>
      </c>
      <c r="E33" s="562"/>
      <c r="F33" s="562"/>
      <c r="G33" s="562"/>
      <c r="H33" s="562"/>
      <c r="I33" s="562"/>
      <c r="J33" s="562"/>
      <c r="K33" s="562"/>
      <c r="L33" s="563"/>
      <c r="M33" s="667"/>
      <c r="N33" s="668"/>
      <c r="O33" s="668"/>
      <c r="P33" s="671"/>
      <c r="Q33" s="671"/>
      <c r="R33" s="671"/>
      <c r="S33" s="671"/>
      <c r="T33" s="671"/>
      <c r="U33" s="671"/>
      <c r="V33" s="671"/>
      <c r="W33" s="671"/>
      <c r="X33" s="671"/>
      <c r="Y33" s="671"/>
      <c r="Z33" s="671"/>
      <c r="AA33" s="671"/>
      <c r="AB33" s="671"/>
      <c r="AC33" s="671"/>
      <c r="AD33" s="671"/>
      <c r="AE33" s="671"/>
      <c r="AF33" s="671"/>
      <c r="AG33" s="671"/>
      <c r="AH33" s="671"/>
      <c r="AI33" s="671"/>
      <c r="AJ33" s="671"/>
      <c r="AK33" s="671"/>
      <c r="AL33" s="671"/>
      <c r="AM33" s="671"/>
      <c r="AN33" s="671"/>
      <c r="AO33" s="671"/>
      <c r="AP33" s="671"/>
      <c r="AQ33" s="671"/>
      <c r="AR33" s="671"/>
      <c r="AS33" s="671"/>
      <c r="AT33" s="671"/>
      <c r="AU33" s="671"/>
      <c r="AV33" s="671"/>
      <c r="AW33" s="671"/>
      <c r="AX33" s="671"/>
      <c r="AY33" s="671"/>
      <c r="AZ33" s="671"/>
      <c r="BA33" s="671"/>
      <c r="BB33" s="671"/>
      <c r="BC33" s="671"/>
      <c r="BD33" s="671"/>
      <c r="BE33" s="671"/>
      <c r="BF33" s="671"/>
      <c r="BG33" s="671"/>
      <c r="BH33" s="671"/>
      <c r="BI33" s="671"/>
      <c r="BJ33" s="671"/>
      <c r="BK33" s="671"/>
      <c r="BL33" s="673" t="s">
        <v>20</v>
      </c>
      <c r="BM33" s="673"/>
      <c r="BN33" s="675"/>
      <c r="BO33" s="675"/>
      <c r="BP33" s="676"/>
      <c r="BQ33" s="679"/>
      <c r="BR33" s="680"/>
      <c r="BS33" s="680"/>
      <c r="BT33" s="680"/>
      <c r="BU33" s="680"/>
      <c r="BV33" s="680"/>
      <c r="BW33" s="680"/>
      <c r="BX33" s="680"/>
      <c r="BY33" s="680"/>
      <c r="BZ33" s="680"/>
      <c r="CA33" s="680"/>
      <c r="CB33" s="681"/>
      <c r="CC33" s="685"/>
      <c r="CD33" s="686" t="s">
        <v>21</v>
      </c>
      <c r="CE33" s="686"/>
      <c r="CF33" s="686"/>
      <c r="CG33" s="399">
        <f>提出用!CG33</f>
        <v>0</v>
      </c>
      <c r="CH33" s="688"/>
      <c r="CI33" s="688"/>
      <c r="CJ33" s="688"/>
      <c r="CK33" s="688"/>
      <c r="CL33" s="688"/>
      <c r="CM33" s="688"/>
      <c r="CN33" s="688"/>
      <c r="CO33" s="688"/>
      <c r="CP33" s="688"/>
      <c r="CQ33" s="688"/>
      <c r="CR33" s="688"/>
      <c r="CS33" s="688"/>
      <c r="CT33" s="688"/>
      <c r="CU33" s="688"/>
      <c r="CV33" s="688"/>
      <c r="CW33" s="688"/>
      <c r="CX33" s="688"/>
      <c r="CY33" s="691"/>
      <c r="CZ33" s="691"/>
      <c r="DA33" s="692"/>
      <c r="DB33" s="666"/>
      <c r="DC33" s="666"/>
    </row>
    <row r="34" spans="1:107" ht="7.5" customHeight="1">
      <c r="A34" s="25"/>
      <c r="B34" s="25"/>
      <c r="C34" s="25"/>
      <c r="D34" s="564"/>
      <c r="E34" s="565"/>
      <c r="F34" s="565"/>
      <c r="G34" s="565"/>
      <c r="H34" s="565"/>
      <c r="I34" s="565"/>
      <c r="J34" s="565"/>
      <c r="K34" s="565"/>
      <c r="L34" s="566"/>
      <c r="M34" s="669"/>
      <c r="N34" s="670"/>
      <c r="O34" s="670"/>
      <c r="P34" s="672"/>
      <c r="Q34" s="672"/>
      <c r="R34" s="672"/>
      <c r="S34" s="672"/>
      <c r="T34" s="672"/>
      <c r="U34" s="672"/>
      <c r="V34" s="672"/>
      <c r="W34" s="672"/>
      <c r="X34" s="672"/>
      <c r="Y34" s="672"/>
      <c r="Z34" s="672"/>
      <c r="AA34" s="672"/>
      <c r="AB34" s="672"/>
      <c r="AC34" s="672"/>
      <c r="AD34" s="672"/>
      <c r="AE34" s="672"/>
      <c r="AF34" s="672"/>
      <c r="AG34" s="672"/>
      <c r="AH34" s="672"/>
      <c r="AI34" s="672"/>
      <c r="AJ34" s="672"/>
      <c r="AK34" s="672"/>
      <c r="AL34" s="672"/>
      <c r="AM34" s="672"/>
      <c r="AN34" s="672"/>
      <c r="AO34" s="672"/>
      <c r="AP34" s="672"/>
      <c r="AQ34" s="672"/>
      <c r="AR34" s="672"/>
      <c r="AS34" s="672"/>
      <c r="AT34" s="672"/>
      <c r="AU34" s="672"/>
      <c r="AV34" s="672"/>
      <c r="AW34" s="672"/>
      <c r="AX34" s="672"/>
      <c r="AY34" s="672"/>
      <c r="AZ34" s="672"/>
      <c r="BA34" s="672"/>
      <c r="BB34" s="672"/>
      <c r="BC34" s="672"/>
      <c r="BD34" s="672"/>
      <c r="BE34" s="672"/>
      <c r="BF34" s="672"/>
      <c r="BG34" s="672"/>
      <c r="BH34" s="672"/>
      <c r="BI34" s="672"/>
      <c r="BJ34" s="672"/>
      <c r="BK34" s="672"/>
      <c r="BL34" s="674"/>
      <c r="BM34" s="674"/>
      <c r="BN34" s="677"/>
      <c r="BO34" s="677"/>
      <c r="BP34" s="678"/>
      <c r="BQ34" s="682"/>
      <c r="BR34" s="683"/>
      <c r="BS34" s="683"/>
      <c r="BT34" s="683"/>
      <c r="BU34" s="683"/>
      <c r="BV34" s="683"/>
      <c r="BW34" s="683"/>
      <c r="BX34" s="683"/>
      <c r="BY34" s="683"/>
      <c r="BZ34" s="683"/>
      <c r="CA34" s="683"/>
      <c r="CB34" s="684"/>
      <c r="CC34" s="651"/>
      <c r="CD34" s="687"/>
      <c r="CE34" s="687"/>
      <c r="CF34" s="687"/>
      <c r="CG34" s="689"/>
      <c r="CH34" s="689"/>
      <c r="CI34" s="689"/>
      <c r="CJ34" s="689"/>
      <c r="CK34" s="689"/>
      <c r="CL34" s="689"/>
      <c r="CM34" s="689"/>
      <c r="CN34" s="689"/>
      <c r="CO34" s="689"/>
      <c r="CP34" s="689"/>
      <c r="CQ34" s="689"/>
      <c r="CR34" s="689"/>
      <c r="CS34" s="689"/>
      <c r="CT34" s="689"/>
      <c r="CU34" s="689"/>
      <c r="CV34" s="689"/>
      <c r="CW34" s="689"/>
      <c r="CX34" s="689"/>
      <c r="CY34" s="693"/>
      <c r="CZ34" s="693"/>
      <c r="DA34" s="694"/>
      <c r="DB34" s="666"/>
      <c r="DC34" s="666"/>
    </row>
    <row r="35" spans="1:107" ht="7.5" customHeight="1">
      <c r="A35" s="25"/>
      <c r="B35" s="25"/>
      <c r="C35" s="25"/>
      <c r="D35" s="564"/>
      <c r="E35" s="565"/>
      <c r="F35" s="565"/>
      <c r="G35" s="565"/>
      <c r="H35" s="565"/>
      <c r="I35" s="565"/>
      <c r="J35" s="565"/>
      <c r="K35" s="565"/>
      <c r="L35" s="566"/>
      <c r="M35" s="697" t="s">
        <v>22</v>
      </c>
      <c r="N35" s="698"/>
      <c r="O35" s="698"/>
      <c r="P35" s="698"/>
      <c r="Q35" s="698"/>
      <c r="R35" s="698"/>
      <c r="S35" s="698"/>
      <c r="T35" s="698"/>
      <c r="U35" s="698"/>
      <c r="V35" s="698"/>
      <c r="W35" s="698"/>
      <c r="X35" s="698"/>
      <c r="Y35" s="698"/>
      <c r="Z35" s="699"/>
      <c r="AA35" s="703" t="s">
        <v>23</v>
      </c>
      <c r="AB35" s="704"/>
      <c r="AC35" s="704"/>
      <c r="AD35" s="704"/>
      <c r="AE35" s="704"/>
      <c r="AF35" s="704"/>
      <c r="AG35" s="704"/>
      <c r="AH35" s="704"/>
      <c r="AI35" s="704"/>
      <c r="AJ35" s="704"/>
      <c r="AK35" s="704"/>
      <c r="AL35" s="704"/>
      <c r="AM35" s="704"/>
      <c r="AN35" s="705"/>
      <c r="AO35" s="709" t="s">
        <v>24</v>
      </c>
      <c r="AP35" s="710"/>
      <c r="AQ35" s="710"/>
      <c r="AR35" s="710"/>
      <c r="AS35" s="710"/>
      <c r="AT35" s="710"/>
      <c r="AU35" s="710"/>
      <c r="AV35" s="710"/>
      <c r="AW35" s="710"/>
      <c r="AX35" s="710"/>
      <c r="AY35" s="710"/>
      <c r="AZ35" s="710"/>
      <c r="BA35" s="710"/>
      <c r="BB35" s="711"/>
      <c r="BC35" s="709" t="s">
        <v>25</v>
      </c>
      <c r="BD35" s="710"/>
      <c r="BE35" s="710"/>
      <c r="BF35" s="710"/>
      <c r="BG35" s="710"/>
      <c r="BH35" s="710"/>
      <c r="BI35" s="710"/>
      <c r="BJ35" s="710"/>
      <c r="BK35" s="710"/>
      <c r="BL35" s="710"/>
      <c r="BM35" s="710"/>
      <c r="BN35" s="710"/>
      <c r="BO35" s="710"/>
      <c r="BP35" s="713"/>
      <c r="BQ35" s="714" t="s">
        <v>80</v>
      </c>
      <c r="BR35" s="715"/>
      <c r="BS35" s="715"/>
      <c r="BT35" s="718" t="s">
        <v>26</v>
      </c>
      <c r="BU35" s="718"/>
      <c r="BV35" s="718"/>
      <c r="BW35" s="718"/>
      <c r="BX35" s="718"/>
      <c r="BY35" s="718"/>
      <c r="BZ35" s="718"/>
      <c r="CA35" s="718"/>
      <c r="CB35" s="719"/>
      <c r="CC35" s="651"/>
      <c r="CD35" s="687"/>
      <c r="CE35" s="687"/>
      <c r="CF35" s="687"/>
      <c r="CG35" s="689"/>
      <c r="CH35" s="689"/>
      <c r="CI35" s="689"/>
      <c r="CJ35" s="689"/>
      <c r="CK35" s="689"/>
      <c r="CL35" s="689"/>
      <c r="CM35" s="689"/>
      <c r="CN35" s="689"/>
      <c r="CO35" s="689"/>
      <c r="CP35" s="689"/>
      <c r="CQ35" s="689"/>
      <c r="CR35" s="689"/>
      <c r="CS35" s="689"/>
      <c r="CT35" s="689"/>
      <c r="CU35" s="689"/>
      <c r="CV35" s="689"/>
      <c r="CW35" s="689"/>
      <c r="CX35" s="689"/>
      <c r="CY35" s="693"/>
      <c r="CZ35" s="693"/>
      <c r="DA35" s="694"/>
      <c r="DB35" s="666"/>
      <c r="DC35" s="666"/>
    </row>
    <row r="36" spans="1:107" ht="7.5" customHeight="1">
      <c r="A36" s="25"/>
      <c r="B36" s="25"/>
      <c r="C36" s="25"/>
      <c r="D36" s="523"/>
      <c r="E36" s="541"/>
      <c r="F36" s="541"/>
      <c r="G36" s="541"/>
      <c r="H36" s="541"/>
      <c r="I36" s="541"/>
      <c r="J36" s="541"/>
      <c r="K36" s="541"/>
      <c r="L36" s="524"/>
      <c r="M36" s="700"/>
      <c r="N36" s="701"/>
      <c r="O36" s="701"/>
      <c r="P36" s="701"/>
      <c r="Q36" s="701"/>
      <c r="R36" s="701"/>
      <c r="S36" s="701"/>
      <c r="T36" s="701"/>
      <c r="U36" s="701"/>
      <c r="V36" s="701"/>
      <c r="W36" s="701"/>
      <c r="X36" s="701"/>
      <c r="Y36" s="701"/>
      <c r="Z36" s="702"/>
      <c r="AA36" s="706"/>
      <c r="AB36" s="707"/>
      <c r="AC36" s="707"/>
      <c r="AD36" s="707"/>
      <c r="AE36" s="707"/>
      <c r="AF36" s="707"/>
      <c r="AG36" s="707"/>
      <c r="AH36" s="707"/>
      <c r="AI36" s="707"/>
      <c r="AJ36" s="707"/>
      <c r="AK36" s="707"/>
      <c r="AL36" s="707"/>
      <c r="AM36" s="707"/>
      <c r="AN36" s="708"/>
      <c r="AO36" s="712"/>
      <c r="AP36" s="577"/>
      <c r="AQ36" s="577"/>
      <c r="AR36" s="577"/>
      <c r="AS36" s="577"/>
      <c r="AT36" s="577"/>
      <c r="AU36" s="577"/>
      <c r="AV36" s="577"/>
      <c r="AW36" s="577"/>
      <c r="AX36" s="577"/>
      <c r="AY36" s="577"/>
      <c r="AZ36" s="577"/>
      <c r="BA36" s="577"/>
      <c r="BB36" s="578"/>
      <c r="BC36" s="712"/>
      <c r="BD36" s="577"/>
      <c r="BE36" s="577"/>
      <c r="BF36" s="577"/>
      <c r="BG36" s="577"/>
      <c r="BH36" s="577"/>
      <c r="BI36" s="577"/>
      <c r="BJ36" s="577"/>
      <c r="BK36" s="577"/>
      <c r="BL36" s="577"/>
      <c r="BM36" s="577"/>
      <c r="BN36" s="577"/>
      <c r="BO36" s="577"/>
      <c r="BP36" s="587"/>
      <c r="BQ36" s="714"/>
      <c r="BR36" s="715"/>
      <c r="BS36" s="715"/>
      <c r="BT36" s="718"/>
      <c r="BU36" s="718"/>
      <c r="BV36" s="718"/>
      <c r="BW36" s="718"/>
      <c r="BX36" s="718"/>
      <c r="BY36" s="718"/>
      <c r="BZ36" s="718"/>
      <c r="CA36" s="718"/>
      <c r="CB36" s="719"/>
      <c r="CC36" s="651"/>
      <c r="CD36" s="687"/>
      <c r="CE36" s="687"/>
      <c r="CF36" s="687"/>
      <c r="CG36" s="690"/>
      <c r="CH36" s="690"/>
      <c r="CI36" s="690"/>
      <c r="CJ36" s="690"/>
      <c r="CK36" s="690"/>
      <c r="CL36" s="690"/>
      <c r="CM36" s="690"/>
      <c r="CN36" s="690"/>
      <c r="CO36" s="690"/>
      <c r="CP36" s="690"/>
      <c r="CQ36" s="690"/>
      <c r="CR36" s="690"/>
      <c r="CS36" s="690"/>
      <c r="CT36" s="690"/>
      <c r="CU36" s="690"/>
      <c r="CV36" s="690"/>
      <c r="CW36" s="690"/>
      <c r="CX36" s="690"/>
      <c r="CY36" s="693"/>
      <c r="CZ36" s="693"/>
      <c r="DA36" s="694"/>
      <c r="DB36" s="666"/>
      <c r="DC36" s="666"/>
    </row>
    <row r="37" spans="1:107" ht="7.5" customHeight="1">
      <c r="A37" s="25"/>
      <c r="B37" s="25"/>
      <c r="C37" s="25"/>
      <c r="D37" s="510">
        <v>1</v>
      </c>
      <c r="E37" s="511"/>
      <c r="F37" s="615" t="s">
        <v>27</v>
      </c>
      <c r="G37" s="616"/>
      <c r="H37" s="616"/>
      <c r="I37" s="616"/>
      <c r="J37" s="616"/>
      <c r="K37" s="616"/>
      <c r="L37" s="617"/>
      <c r="M37" s="495"/>
      <c r="N37" s="496"/>
      <c r="O37" s="499" t="s">
        <v>28</v>
      </c>
      <c r="P37" s="500"/>
      <c r="Q37" s="501"/>
      <c r="R37" s="500" t="s">
        <v>29</v>
      </c>
      <c r="S37" s="500"/>
      <c r="T37" s="500"/>
      <c r="U37" s="499" t="s">
        <v>30</v>
      </c>
      <c r="V37" s="500"/>
      <c r="W37" s="501"/>
      <c r="X37" s="500" t="s">
        <v>31</v>
      </c>
      <c r="Y37" s="500"/>
      <c r="Z37" s="509"/>
      <c r="AA37" s="495"/>
      <c r="AB37" s="496"/>
      <c r="AC37" s="499" t="s">
        <v>28</v>
      </c>
      <c r="AD37" s="500"/>
      <c r="AE37" s="501"/>
      <c r="AF37" s="500" t="s">
        <v>29</v>
      </c>
      <c r="AG37" s="500"/>
      <c r="AH37" s="500"/>
      <c r="AI37" s="499" t="s">
        <v>30</v>
      </c>
      <c r="AJ37" s="500"/>
      <c r="AK37" s="501"/>
      <c r="AL37" s="500" t="s">
        <v>31</v>
      </c>
      <c r="AM37" s="500"/>
      <c r="AN37" s="509"/>
      <c r="AO37" s="495"/>
      <c r="AP37" s="496"/>
      <c r="AQ37" s="499" t="s">
        <v>28</v>
      </c>
      <c r="AR37" s="500"/>
      <c r="AS37" s="501"/>
      <c r="AT37" s="500" t="s">
        <v>29</v>
      </c>
      <c r="AU37" s="500"/>
      <c r="AV37" s="500"/>
      <c r="AW37" s="499" t="s">
        <v>30</v>
      </c>
      <c r="AX37" s="500"/>
      <c r="AY37" s="501"/>
      <c r="AZ37" s="500" t="s">
        <v>31</v>
      </c>
      <c r="BA37" s="500"/>
      <c r="BB37" s="509"/>
      <c r="BC37" s="495"/>
      <c r="BD37" s="496"/>
      <c r="BE37" s="499" t="s">
        <v>28</v>
      </c>
      <c r="BF37" s="500"/>
      <c r="BG37" s="501"/>
      <c r="BH37" s="500" t="s">
        <v>29</v>
      </c>
      <c r="BI37" s="500"/>
      <c r="BJ37" s="500"/>
      <c r="BK37" s="499" t="s">
        <v>30</v>
      </c>
      <c r="BL37" s="500"/>
      <c r="BM37" s="501"/>
      <c r="BN37" s="500" t="s">
        <v>31</v>
      </c>
      <c r="BO37" s="500"/>
      <c r="BP37" s="502"/>
      <c r="BQ37" s="714"/>
      <c r="BR37" s="715"/>
      <c r="BS37" s="715"/>
      <c r="BT37" s="718"/>
      <c r="BU37" s="718"/>
      <c r="BV37" s="718"/>
      <c r="BW37" s="718"/>
      <c r="BX37" s="718"/>
      <c r="BY37" s="718"/>
      <c r="BZ37" s="718"/>
      <c r="CA37" s="718"/>
      <c r="CB37" s="719"/>
      <c r="CC37" s="651" t="s">
        <v>32</v>
      </c>
      <c r="CD37" s="687" t="s">
        <v>47</v>
      </c>
      <c r="CE37" s="687"/>
      <c r="CF37" s="687"/>
      <c r="CG37" s="376">
        <f>提出用!CG37</f>
        <v>0</v>
      </c>
      <c r="CH37" s="720"/>
      <c r="CI37" s="720"/>
      <c r="CJ37" s="720"/>
      <c r="CK37" s="720"/>
      <c r="CL37" s="720"/>
      <c r="CM37" s="720"/>
      <c r="CN37" s="720"/>
      <c r="CO37" s="720"/>
      <c r="CP37" s="720"/>
      <c r="CQ37" s="720"/>
      <c r="CR37" s="720"/>
      <c r="CS37" s="720"/>
      <c r="CT37" s="720"/>
      <c r="CU37" s="720"/>
      <c r="CV37" s="720"/>
      <c r="CW37" s="720"/>
      <c r="CX37" s="720"/>
      <c r="CY37" s="693"/>
      <c r="CZ37" s="693"/>
      <c r="DA37" s="694"/>
      <c r="DB37" s="666"/>
      <c r="DC37" s="666"/>
    </row>
    <row r="38" spans="1:107" ht="22.5" customHeight="1">
      <c r="A38" s="25"/>
      <c r="B38" s="25"/>
      <c r="C38" s="25"/>
      <c r="D38" s="523"/>
      <c r="E38" s="524"/>
      <c r="F38" s="648"/>
      <c r="G38" s="649"/>
      <c r="H38" s="649"/>
      <c r="I38" s="649"/>
      <c r="J38" s="649"/>
      <c r="K38" s="649"/>
      <c r="L38" s="650"/>
      <c r="M38" s="521"/>
      <c r="N38" s="522"/>
      <c r="O38" s="45">
        <f>提出用!O38</f>
        <v>0</v>
      </c>
      <c r="P38" s="19">
        <f>提出用!P38</f>
        <v>0</v>
      </c>
      <c r="Q38" s="47">
        <f>提出用!Q38</f>
        <v>0</v>
      </c>
      <c r="R38" s="19">
        <f>提出用!R38</f>
        <v>0</v>
      </c>
      <c r="S38" s="19">
        <f>提出用!S38</f>
        <v>0</v>
      </c>
      <c r="T38" s="19">
        <f>提出用!T38</f>
        <v>0</v>
      </c>
      <c r="U38" s="45">
        <f>提出用!U38</f>
        <v>0</v>
      </c>
      <c r="V38" s="19">
        <f>提出用!V38</f>
        <v>0</v>
      </c>
      <c r="W38" s="47">
        <f>提出用!W38</f>
        <v>0</v>
      </c>
      <c r="X38" s="19">
        <f>提出用!X38</f>
        <v>0</v>
      </c>
      <c r="Y38" s="19">
        <f>提出用!Y38</f>
        <v>0</v>
      </c>
      <c r="Z38" s="19">
        <f>提出用!Z38</f>
        <v>0</v>
      </c>
      <c r="AA38" s="521"/>
      <c r="AB38" s="522"/>
      <c r="AC38" s="45">
        <f>提出用!AC38</f>
        <v>0</v>
      </c>
      <c r="AD38" s="19">
        <f>提出用!AD38</f>
        <v>0</v>
      </c>
      <c r="AE38" s="47">
        <f>提出用!AE38</f>
        <v>0</v>
      </c>
      <c r="AF38" s="19">
        <f>提出用!AF38</f>
        <v>0</v>
      </c>
      <c r="AG38" s="19">
        <f>提出用!AG38</f>
        <v>0</v>
      </c>
      <c r="AH38" s="19">
        <f>提出用!AH38</f>
        <v>0</v>
      </c>
      <c r="AI38" s="45">
        <f>提出用!AI38</f>
        <v>0</v>
      </c>
      <c r="AJ38" s="19">
        <f>提出用!AJ38</f>
        <v>0</v>
      </c>
      <c r="AK38" s="47">
        <f>提出用!AK38</f>
        <v>0</v>
      </c>
      <c r="AL38" s="19">
        <f>提出用!AL38</f>
        <v>0</v>
      </c>
      <c r="AM38" s="19">
        <f>提出用!AM38</f>
        <v>0</v>
      </c>
      <c r="AN38" s="19">
        <f>提出用!AN38</f>
        <v>0</v>
      </c>
      <c r="AO38" s="521"/>
      <c r="AP38" s="522"/>
      <c r="AQ38" s="45">
        <f>提出用!AQ38</f>
        <v>0</v>
      </c>
      <c r="AR38" s="19">
        <f>提出用!AR38</f>
        <v>0</v>
      </c>
      <c r="AS38" s="47">
        <f>提出用!AS38</f>
        <v>0</v>
      </c>
      <c r="AT38" s="19">
        <f>提出用!AT38</f>
        <v>0</v>
      </c>
      <c r="AU38" s="19">
        <f>提出用!AU38</f>
        <v>0</v>
      </c>
      <c r="AV38" s="19">
        <f>提出用!AV38</f>
        <v>0</v>
      </c>
      <c r="AW38" s="45">
        <f>提出用!AW38</f>
        <v>0</v>
      </c>
      <c r="AX38" s="19">
        <f>提出用!AX38</f>
        <v>0</v>
      </c>
      <c r="AY38" s="47">
        <f>提出用!AY38</f>
        <v>0</v>
      </c>
      <c r="AZ38" s="19">
        <f>提出用!AZ38</f>
        <v>0</v>
      </c>
      <c r="BA38" s="19">
        <f>提出用!BA38</f>
        <v>0</v>
      </c>
      <c r="BB38" s="19">
        <f>提出用!BB38</f>
        <v>0</v>
      </c>
      <c r="BC38" s="521"/>
      <c r="BD38" s="522"/>
      <c r="BE38" s="45">
        <f>提出用!BE38</f>
        <v>0</v>
      </c>
      <c r="BF38" s="19">
        <f>提出用!BF38</f>
        <v>0</v>
      </c>
      <c r="BG38" s="47">
        <f>提出用!BG38</f>
        <v>0</v>
      </c>
      <c r="BH38" s="19">
        <f>提出用!BH38</f>
        <v>0</v>
      </c>
      <c r="BI38" s="19">
        <f>提出用!BI38</f>
        <v>0</v>
      </c>
      <c r="BJ38" s="19">
        <f>提出用!BJ38</f>
        <v>0</v>
      </c>
      <c r="BK38" s="45">
        <f>提出用!BK38</f>
        <v>0</v>
      </c>
      <c r="BL38" s="19">
        <f>提出用!BL38</f>
        <v>0</v>
      </c>
      <c r="BM38" s="47">
        <f>提出用!BM38</f>
        <v>0</v>
      </c>
      <c r="BN38" s="19">
        <f>提出用!BN38</f>
        <v>0</v>
      </c>
      <c r="BO38" s="19">
        <f>提出用!BO38</f>
        <v>0</v>
      </c>
      <c r="BP38" s="19">
        <f>提出用!BP38</f>
        <v>0</v>
      </c>
      <c r="BQ38" s="714"/>
      <c r="BR38" s="715"/>
      <c r="BS38" s="715"/>
      <c r="BT38" s="718"/>
      <c r="BU38" s="718"/>
      <c r="BV38" s="718"/>
      <c r="BW38" s="718"/>
      <c r="BX38" s="718"/>
      <c r="BY38" s="718"/>
      <c r="BZ38" s="718"/>
      <c r="CA38" s="718"/>
      <c r="CB38" s="719"/>
      <c r="CC38" s="651"/>
      <c r="CD38" s="687"/>
      <c r="CE38" s="687"/>
      <c r="CF38" s="687"/>
      <c r="CG38" s="689"/>
      <c r="CH38" s="689"/>
      <c r="CI38" s="689"/>
      <c r="CJ38" s="689"/>
      <c r="CK38" s="689"/>
      <c r="CL38" s="689"/>
      <c r="CM38" s="689"/>
      <c r="CN38" s="689"/>
      <c r="CO38" s="689"/>
      <c r="CP38" s="689"/>
      <c r="CQ38" s="689"/>
      <c r="CR38" s="689"/>
      <c r="CS38" s="689"/>
      <c r="CT38" s="689"/>
      <c r="CU38" s="689"/>
      <c r="CV38" s="689"/>
      <c r="CW38" s="689"/>
      <c r="CX38" s="689"/>
      <c r="CY38" s="693"/>
      <c r="CZ38" s="693"/>
      <c r="DA38" s="694"/>
      <c r="DB38" s="666"/>
      <c r="DC38" s="666"/>
    </row>
    <row r="39" spans="1:107" ht="7.5" customHeight="1">
      <c r="A39" s="25"/>
      <c r="B39" s="25"/>
      <c r="C39" s="25"/>
      <c r="D39" s="510">
        <v>2</v>
      </c>
      <c r="E39" s="511"/>
      <c r="F39" s="655" t="s">
        <v>33</v>
      </c>
      <c r="G39" s="656"/>
      <c r="H39" s="656"/>
      <c r="I39" s="656"/>
      <c r="J39" s="656"/>
      <c r="K39" s="656"/>
      <c r="L39" s="657"/>
      <c r="M39" s="495"/>
      <c r="N39" s="496"/>
      <c r="O39" s="499" t="s">
        <v>28</v>
      </c>
      <c r="P39" s="500"/>
      <c r="Q39" s="501"/>
      <c r="R39" s="500" t="s">
        <v>29</v>
      </c>
      <c r="S39" s="500"/>
      <c r="T39" s="500"/>
      <c r="U39" s="499" t="s">
        <v>30</v>
      </c>
      <c r="V39" s="500"/>
      <c r="W39" s="501"/>
      <c r="X39" s="500" t="s">
        <v>31</v>
      </c>
      <c r="Y39" s="500"/>
      <c r="Z39" s="509"/>
      <c r="AA39" s="495"/>
      <c r="AB39" s="496"/>
      <c r="AC39" s="499" t="s">
        <v>28</v>
      </c>
      <c r="AD39" s="500"/>
      <c r="AE39" s="501"/>
      <c r="AF39" s="500" t="s">
        <v>29</v>
      </c>
      <c r="AG39" s="500"/>
      <c r="AH39" s="500"/>
      <c r="AI39" s="499" t="s">
        <v>30</v>
      </c>
      <c r="AJ39" s="500"/>
      <c r="AK39" s="501"/>
      <c r="AL39" s="500" t="s">
        <v>31</v>
      </c>
      <c r="AM39" s="500"/>
      <c r="AN39" s="509"/>
      <c r="AO39" s="495"/>
      <c r="AP39" s="496"/>
      <c r="AQ39" s="499" t="s">
        <v>28</v>
      </c>
      <c r="AR39" s="500"/>
      <c r="AS39" s="501"/>
      <c r="AT39" s="500" t="s">
        <v>29</v>
      </c>
      <c r="AU39" s="500"/>
      <c r="AV39" s="500"/>
      <c r="AW39" s="499" t="s">
        <v>30</v>
      </c>
      <c r="AX39" s="500"/>
      <c r="AY39" s="501"/>
      <c r="AZ39" s="500" t="s">
        <v>31</v>
      </c>
      <c r="BA39" s="500"/>
      <c r="BB39" s="509"/>
      <c r="BC39" s="495"/>
      <c r="BD39" s="496"/>
      <c r="BE39" s="499" t="s">
        <v>28</v>
      </c>
      <c r="BF39" s="500"/>
      <c r="BG39" s="501"/>
      <c r="BH39" s="500" t="s">
        <v>29</v>
      </c>
      <c r="BI39" s="500"/>
      <c r="BJ39" s="500"/>
      <c r="BK39" s="499" t="s">
        <v>30</v>
      </c>
      <c r="BL39" s="500"/>
      <c r="BM39" s="501"/>
      <c r="BN39" s="500" t="s">
        <v>31</v>
      </c>
      <c r="BO39" s="500"/>
      <c r="BP39" s="502"/>
      <c r="BQ39" s="714"/>
      <c r="BR39" s="715"/>
      <c r="BS39" s="715"/>
      <c r="BT39" s="718"/>
      <c r="BU39" s="718"/>
      <c r="BV39" s="718"/>
      <c r="BW39" s="718"/>
      <c r="BX39" s="718"/>
      <c r="BY39" s="718"/>
      <c r="BZ39" s="718"/>
      <c r="CA39" s="718"/>
      <c r="CB39" s="719"/>
      <c r="CC39" s="651"/>
      <c r="CD39" s="687"/>
      <c r="CE39" s="687"/>
      <c r="CF39" s="687"/>
      <c r="CG39" s="690"/>
      <c r="CH39" s="690"/>
      <c r="CI39" s="690"/>
      <c r="CJ39" s="690"/>
      <c r="CK39" s="690"/>
      <c r="CL39" s="690"/>
      <c r="CM39" s="690"/>
      <c r="CN39" s="690"/>
      <c r="CO39" s="690"/>
      <c r="CP39" s="690"/>
      <c r="CQ39" s="690"/>
      <c r="CR39" s="690"/>
      <c r="CS39" s="690"/>
      <c r="CT39" s="690"/>
      <c r="CU39" s="690"/>
      <c r="CV39" s="690"/>
      <c r="CW39" s="690"/>
      <c r="CX39" s="690"/>
      <c r="CY39" s="693"/>
      <c r="CZ39" s="693"/>
      <c r="DA39" s="694"/>
      <c r="DB39" s="666"/>
      <c r="DC39" s="666"/>
    </row>
    <row r="40" spans="1:107" ht="22.5" customHeight="1">
      <c r="A40" s="25"/>
      <c r="B40" s="25"/>
      <c r="C40" s="25"/>
      <c r="D40" s="523"/>
      <c r="E40" s="524"/>
      <c r="F40" s="658"/>
      <c r="G40" s="659"/>
      <c r="H40" s="659"/>
      <c r="I40" s="659"/>
      <c r="J40" s="659"/>
      <c r="K40" s="659"/>
      <c r="L40" s="660"/>
      <c r="M40" s="521"/>
      <c r="N40" s="522"/>
      <c r="O40" s="45">
        <f>提出用!O40</f>
        <v>0</v>
      </c>
      <c r="P40" s="19">
        <f>提出用!P40</f>
        <v>0</v>
      </c>
      <c r="Q40" s="47">
        <f>提出用!Q40</f>
        <v>0</v>
      </c>
      <c r="R40" s="19">
        <f>提出用!R40</f>
        <v>0</v>
      </c>
      <c r="S40" s="19">
        <f>提出用!S40</f>
        <v>0</v>
      </c>
      <c r="T40" s="19">
        <f>提出用!T40</f>
        <v>0</v>
      </c>
      <c r="U40" s="45">
        <f>提出用!U40</f>
        <v>0</v>
      </c>
      <c r="V40" s="19">
        <f>提出用!V40</f>
        <v>0</v>
      </c>
      <c r="W40" s="47">
        <f>提出用!W40</f>
        <v>0</v>
      </c>
      <c r="X40" s="19">
        <f>提出用!X40</f>
        <v>0</v>
      </c>
      <c r="Y40" s="19">
        <f>提出用!Y40</f>
        <v>0</v>
      </c>
      <c r="Z40" s="19">
        <f>提出用!Z40</f>
        <v>0</v>
      </c>
      <c r="AA40" s="521"/>
      <c r="AB40" s="522"/>
      <c r="AC40" s="45">
        <f>提出用!AC40</f>
        <v>0</v>
      </c>
      <c r="AD40" s="19">
        <f>提出用!AD40</f>
        <v>0</v>
      </c>
      <c r="AE40" s="47">
        <f>提出用!AE40</f>
        <v>0</v>
      </c>
      <c r="AF40" s="19">
        <f>提出用!AF40</f>
        <v>0</v>
      </c>
      <c r="AG40" s="19">
        <f>提出用!AG40</f>
        <v>0</v>
      </c>
      <c r="AH40" s="19">
        <f>提出用!AH40</f>
        <v>0</v>
      </c>
      <c r="AI40" s="45">
        <f>提出用!AI40</f>
        <v>0</v>
      </c>
      <c r="AJ40" s="19">
        <f>提出用!AJ40</f>
        <v>0</v>
      </c>
      <c r="AK40" s="47">
        <f>提出用!AK40</f>
        <v>0</v>
      </c>
      <c r="AL40" s="19">
        <f>提出用!AL40</f>
        <v>0</v>
      </c>
      <c r="AM40" s="19">
        <f>提出用!AM40</f>
        <v>0</v>
      </c>
      <c r="AN40" s="19">
        <f>提出用!AN40</f>
        <v>0</v>
      </c>
      <c r="AO40" s="521"/>
      <c r="AP40" s="522"/>
      <c r="AQ40" s="45">
        <f>提出用!AQ40</f>
        <v>0</v>
      </c>
      <c r="AR40" s="19">
        <f>提出用!AR40</f>
        <v>0</v>
      </c>
      <c r="AS40" s="47">
        <f>提出用!AS40</f>
        <v>0</v>
      </c>
      <c r="AT40" s="19">
        <f>提出用!AT40</f>
        <v>0</v>
      </c>
      <c r="AU40" s="19">
        <f>提出用!AU40</f>
        <v>0</v>
      </c>
      <c r="AV40" s="19">
        <f>提出用!AV40</f>
        <v>0</v>
      </c>
      <c r="AW40" s="45">
        <f>提出用!AW40</f>
        <v>0</v>
      </c>
      <c r="AX40" s="19">
        <f>提出用!AX40</f>
        <v>0</v>
      </c>
      <c r="AY40" s="47">
        <f>提出用!AY40</f>
        <v>0</v>
      </c>
      <c r="AZ40" s="19">
        <f>提出用!AZ40</f>
        <v>0</v>
      </c>
      <c r="BA40" s="19">
        <f>提出用!BA40</f>
        <v>0</v>
      </c>
      <c r="BB40" s="19">
        <f>提出用!BB40</f>
        <v>0</v>
      </c>
      <c r="BC40" s="521"/>
      <c r="BD40" s="522"/>
      <c r="BE40" s="45">
        <f>提出用!BE40</f>
        <v>0</v>
      </c>
      <c r="BF40" s="19">
        <f>提出用!BF40</f>
        <v>0</v>
      </c>
      <c r="BG40" s="47">
        <f>提出用!BG40</f>
        <v>0</v>
      </c>
      <c r="BH40" s="19">
        <f>提出用!BH40</f>
        <v>0</v>
      </c>
      <c r="BI40" s="19">
        <f>提出用!BI40</f>
        <v>0</v>
      </c>
      <c r="BJ40" s="19">
        <f>提出用!BJ40</f>
        <v>0</v>
      </c>
      <c r="BK40" s="45">
        <f>提出用!BK40</f>
        <v>0</v>
      </c>
      <c r="BL40" s="19">
        <f>提出用!BL40</f>
        <v>0</v>
      </c>
      <c r="BM40" s="47">
        <f>提出用!BM40</f>
        <v>0</v>
      </c>
      <c r="BN40" s="19">
        <f>提出用!BN40</f>
        <v>0</v>
      </c>
      <c r="BO40" s="19">
        <f>提出用!BO40</f>
        <v>0</v>
      </c>
      <c r="BP40" s="19">
        <f>提出用!BP40</f>
        <v>0</v>
      </c>
      <c r="BQ40" s="714"/>
      <c r="BR40" s="715"/>
      <c r="BS40" s="715"/>
      <c r="BT40" s="718"/>
      <c r="BU40" s="718"/>
      <c r="BV40" s="718"/>
      <c r="BW40" s="718"/>
      <c r="BX40" s="718"/>
      <c r="BY40" s="718"/>
      <c r="BZ40" s="718"/>
      <c r="CA40" s="718"/>
      <c r="CB40" s="719"/>
      <c r="CC40" s="651"/>
      <c r="CD40" s="661" t="s">
        <v>34</v>
      </c>
      <c r="CE40" s="661"/>
      <c r="CF40" s="661"/>
      <c r="CG40" s="452">
        <f>提出用!CG40</f>
        <v>0</v>
      </c>
      <c r="CH40" s="663"/>
      <c r="CI40" s="663"/>
      <c r="CJ40" s="663"/>
      <c r="CK40" s="663"/>
      <c r="CL40" s="663"/>
      <c r="CM40" s="663"/>
      <c r="CN40" s="663"/>
      <c r="CO40" s="663"/>
      <c r="CP40" s="663"/>
      <c r="CQ40" s="663"/>
      <c r="CR40" s="663"/>
      <c r="CS40" s="663"/>
      <c r="CT40" s="663"/>
      <c r="CU40" s="663"/>
      <c r="CV40" s="663"/>
      <c r="CW40" s="663"/>
      <c r="CX40" s="663"/>
      <c r="CY40" s="693"/>
      <c r="CZ40" s="693"/>
      <c r="DA40" s="694"/>
      <c r="DB40" s="666"/>
      <c r="DC40" s="666"/>
    </row>
    <row r="41" spans="1:107" ht="7.5" customHeight="1">
      <c r="A41" s="25"/>
      <c r="B41" s="25"/>
      <c r="C41" s="25"/>
      <c r="D41" s="510">
        <v>3</v>
      </c>
      <c r="E41" s="511"/>
      <c r="F41" s="615" t="s">
        <v>35</v>
      </c>
      <c r="G41" s="616"/>
      <c r="H41" s="616"/>
      <c r="I41" s="616"/>
      <c r="J41" s="616"/>
      <c r="K41" s="616"/>
      <c r="L41" s="617"/>
      <c r="M41" s="495"/>
      <c r="N41" s="496"/>
      <c r="O41" s="499" t="s">
        <v>28</v>
      </c>
      <c r="P41" s="500"/>
      <c r="Q41" s="501"/>
      <c r="R41" s="500" t="s">
        <v>29</v>
      </c>
      <c r="S41" s="500"/>
      <c r="T41" s="500"/>
      <c r="U41" s="499" t="s">
        <v>30</v>
      </c>
      <c r="V41" s="500"/>
      <c r="W41" s="501"/>
      <c r="X41" s="500" t="s">
        <v>31</v>
      </c>
      <c r="Y41" s="500"/>
      <c r="Z41" s="509"/>
      <c r="AA41" s="495"/>
      <c r="AB41" s="496"/>
      <c r="AC41" s="499" t="s">
        <v>28</v>
      </c>
      <c r="AD41" s="500"/>
      <c r="AE41" s="501"/>
      <c r="AF41" s="500" t="s">
        <v>29</v>
      </c>
      <c r="AG41" s="500"/>
      <c r="AH41" s="500"/>
      <c r="AI41" s="499" t="s">
        <v>30</v>
      </c>
      <c r="AJ41" s="500"/>
      <c r="AK41" s="501"/>
      <c r="AL41" s="500" t="s">
        <v>31</v>
      </c>
      <c r="AM41" s="500"/>
      <c r="AN41" s="509"/>
      <c r="AO41" s="495"/>
      <c r="AP41" s="496"/>
      <c r="AQ41" s="499" t="s">
        <v>28</v>
      </c>
      <c r="AR41" s="500"/>
      <c r="AS41" s="501"/>
      <c r="AT41" s="500" t="s">
        <v>29</v>
      </c>
      <c r="AU41" s="500"/>
      <c r="AV41" s="500"/>
      <c r="AW41" s="499" t="s">
        <v>30</v>
      </c>
      <c r="AX41" s="500"/>
      <c r="AY41" s="501"/>
      <c r="AZ41" s="500" t="s">
        <v>31</v>
      </c>
      <c r="BA41" s="500"/>
      <c r="BB41" s="509"/>
      <c r="BC41" s="495"/>
      <c r="BD41" s="496"/>
      <c r="BE41" s="499" t="s">
        <v>28</v>
      </c>
      <c r="BF41" s="500"/>
      <c r="BG41" s="501"/>
      <c r="BH41" s="500" t="s">
        <v>29</v>
      </c>
      <c r="BI41" s="500"/>
      <c r="BJ41" s="500"/>
      <c r="BK41" s="499" t="s">
        <v>30</v>
      </c>
      <c r="BL41" s="500"/>
      <c r="BM41" s="501"/>
      <c r="BN41" s="500" t="s">
        <v>31</v>
      </c>
      <c r="BO41" s="500"/>
      <c r="BP41" s="502"/>
      <c r="BQ41" s="714"/>
      <c r="BR41" s="715"/>
      <c r="BS41" s="715"/>
      <c r="BT41" s="718"/>
      <c r="BU41" s="718"/>
      <c r="BV41" s="718"/>
      <c r="BW41" s="718"/>
      <c r="BX41" s="718"/>
      <c r="BY41" s="718"/>
      <c r="BZ41" s="718"/>
      <c r="CA41" s="718"/>
      <c r="CB41" s="719"/>
      <c r="CC41" s="651"/>
      <c r="CD41" s="661"/>
      <c r="CE41" s="661"/>
      <c r="CF41" s="661"/>
      <c r="CG41" s="664"/>
      <c r="CH41" s="664"/>
      <c r="CI41" s="664"/>
      <c r="CJ41" s="664"/>
      <c r="CK41" s="664"/>
      <c r="CL41" s="664"/>
      <c r="CM41" s="664"/>
      <c r="CN41" s="664"/>
      <c r="CO41" s="664"/>
      <c r="CP41" s="664"/>
      <c r="CQ41" s="664"/>
      <c r="CR41" s="664"/>
      <c r="CS41" s="664"/>
      <c r="CT41" s="664"/>
      <c r="CU41" s="664"/>
      <c r="CV41" s="664"/>
      <c r="CW41" s="664"/>
      <c r="CX41" s="664"/>
      <c r="CY41" s="693"/>
      <c r="CZ41" s="693"/>
      <c r="DA41" s="694"/>
      <c r="DB41" s="666"/>
      <c r="DC41" s="666"/>
    </row>
    <row r="42" spans="1:107" ht="22.5" customHeight="1">
      <c r="A42" s="25"/>
      <c r="B42" s="25"/>
      <c r="C42" s="25"/>
      <c r="D42" s="523"/>
      <c r="E42" s="524"/>
      <c r="F42" s="648"/>
      <c r="G42" s="649"/>
      <c r="H42" s="649"/>
      <c r="I42" s="649"/>
      <c r="J42" s="649"/>
      <c r="K42" s="649"/>
      <c r="L42" s="650"/>
      <c r="M42" s="521"/>
      <c r="N42" s="522"/>
      <c r="O42" s="45">
        <f>提出用!O42</f>
        <v>0</v>
      </c>
      <c r="P42" s="19">
        <f>提出用!P42</f>
        <v>0</v>
      </c>
      <c r="Q42" s="47">
        <f>提出用!Q42</f>
        <v>0</v>
      </c>
      <c r="R42" s="19">
        <f>提出用!R42</f>
        <v>0</v>
      </c>
      <c r="S42" s="19">
        <f>提出用!S42</f>
        <v>0</v>
      </c>
      <c r="T42" s="19">
        <f>提出用!T42</f>
        <v>0</v>
      </c>
      <c r="U42" s="45">
        <f>提出用!U42</f>
        <v>0</v>
      </c>
      <c r="V42" s="19">
        <f>提出用!V42</f>
        <v>0</v>
      </c>
      <c r="W42" s="47">
        <f>提出用!W42</f>
        <v>0</v>
      </c>
      <c r="X42" s="19">
        <f>提出用!X42</f>
        <v>0</v>
      </c>
      <c r="Y42" s="19">
        <f>提出用!Y42</f>
        <v>0</v>
      </c>
      <c r="Z42" s="19">
        <f>提出用!Z42</f>
        <v>0</v>
      </c>
      <c r="AA42" s="521"/>
      <c r="AB42" s="522"/>
      <c r="AC42" s="45">
        <f>提出用!AC42</f>
        <v>0</v>
      </c>
      <c r="AD42" s="19">
        <f>提出用!AD42</f>
        <v>0</v>
      </c>
      <c r="AE42" s="47">
        <f>提出用!AE42</f>
        <v>0</v>
      </c>
      <c r="AF42" s="19">
        <f>提出用!AF42</f>
        <v>0</v>
      </c>
      <c r="AG42" s="19">
        <f>提出用!AG42</f>
        <v>0</v>
      </c>
      <c r="AH42" s="19">
        <f>提出用!AH42</f>
        <v>0</v>
      </c>
      <c r="AI42" s="45">
        <f>提出用!AI42</f>
        <v>0</v>
      </c>
      <c r="AJ42" s="19">
        <f>提出用!AJ42</f>
        <v>0</v>
      </c>
      <c r="AK42" s="47">
        <f>提出用!AK42</f>
        <v>0</v>
      </c>
      <c r="AL42" s="19">
        <f>提出用!AL42</f>
        <v>0</v>
      </c>
      <c r="AM42" s="19">
        <f>提出用!AM42</f>
        <v>0</v>
      </c>
      <c r="AN42" s="19">
        <f>提出用!AN42</f>
        <v>0</v>
      </c>
      <c r="AO42" s="521"/>
      <c r="AP42" s="522"/>
      <c r="AQ42" s="45">
        <f>提出用!AQ42</f>
        <v>0</v>
      </c>
      <c r="AR42" s="19">
        <f>提出用!AR42</f>
        <v>0</v>
      </c>
      <c r="AS42" s="47">
        <f>提出用!AS42</f>
        <v>0</v>
      </c>
      <c r="AT42" s="19">
        <f>提出用!AT42</f>
        <v>0</v>
      </c>
      <c r="AU42" s="19">
        <f>提出用!AU42</f>
        <v>0</v>
      </c>
      <c r="AV42" s="19">
        <f>提出用!AV42</f>
        <v>0</v>
      </c>
      <c r="AW42" s="45">
        <f>提出用!AW42</f>
        <v>0</v>
      </c>
      <c r="AX42" s="19">
        <f>提出用!AX42</f>
        <v>0</v>
      </c>
      <c r="AY42" s="47">
        <f>提出用!AY42</f>
        <v>0</v>
      </c>
      <c r="AZ42" s="19">
        <f>提出用!AZ42</f>
        <v>0</v>
      </c>
      <c r="BA42" s="19">
        <f>提出用!BA42</f>
        <v>0</v>
      </c>
      <c r="BB42" s="19">
        <f>提出用!BB42</f>
        <v>0</v>
      </c>
      <c r="BC42" s="521"/>
      <c r="BD42" s="522"/>
      <c r="BE42" s="45">
        <f>提出用!BE42</f>
        <v>0</v>
      </c>
      <c r="BF42" s="19">
        <f>提出用!BF42</f>
        <v>0</v>
      </c>
      <c r="BG42" s="47"/>
      <c r="BH42" s="19">
        <f>提出用!BH42</f>
        <v>0</v>
      </c>
      <c r="BI42" s="19">
        <f>提出用!BI42</f>
        <v>0</v>
      </c>
      <c r="BJ42" s="19">
        <f>提出用!BJ42</f>
        <v>0</v>
      </c>
      <c r="BK42" s="45">
        <f>提出用!BK42</f>
        <v>0</v>
      </c>
      <c r="BL42" s="19">
        <f>提出用!BL42</f>
        <v>0</v>
      </c>
      <c r="BM42" s="47">
        <f>提出用!BM42</f>
        <v>0</v>
      </c>
      <c r="BN42" s="19">
        <f>提出用!BN42</f>
        <v>0</v>
      </c>
      <c r="BO42" s="19">
        <f>提出用!BO42</f>
        <v>0</v>
      </c>
      <c r="BP42" s="19">
        <f>提出用!BP42</f>
        <v>0</v>
      </c>
      <c r="BQ42" s="716"/>
      <c r="BR42" s="717"/>
      <c r="BS42" s="717"/>
      <c r="BT42" s="653"/>
      <c r="BU42" s="653"/>
      <c r="BV42" s="653"/>
      <c r="BW42" s="653"/>
      <c r="BX42" s="653"/>
      <c r="BY42" s="653"/>
      <c r="BZ42" s="653"/>
      <c r="CA42" s="653"/>
      <c r="CB42" s="654"/>
      <c r="CC42" s="652"/>
      <c r="CD42" s="662"/>
      <c r="CE42" s="662"/>
      <c r="CF42" s="662"/>
      <c r="CG42" s="665"/>
      <c r="CH42" s="665"/>
      <c r="CI42" s="665"/>
      <c r="CJ42" s="665"/>
      <c r="CK42" s="665"/>
      <c r="CL42" s="665"/>
      <c r="CM42" s="665"/>
      <c r="CN42" s="665"/>
      <c r="CO42" s="665"/>
      <c r="CP42" s="665"/>
      <c r="CQ42" s="665"/>
      <c r="CR42" s="665"/>
      <c r="CS42" s="665"/>
      <c r="CT42" s="665"/>
      <c r="CU42" s="665"/>
      <c r="CV42" s="665"/>
      <c r="CW42" s="665"/>
      <c r="CX42" s="665"/>
      <c r="CY42" s="695"/>
      <c r="CZ42" s="695"/>
      <c r="DA42" s="696"/>
      <c r="DB42" s="666"/>
      <c r="DC42" s="666"/>
    </row>
    <row r="43" spans="1:107" ht="7.5" customHeight="1">
      <c r="A43" s="25"/>
      <c r="B43" s="25"/>
      <c r="C43" s="25"/>
      <c r="D43" s="510">
        <v>4</v>
      </c>
      <c r="E43" s="511"/>
      <c r="F43" s="615" t="s">
        <v>36</v>
      </c>
      <c r="G43" s="616"/>
      <c r="H43" s="616"/>
      <c r="I43" s="616"/>
      <c r="J43" s="616"/>
      <c r="K43" s="616"/>
      <c r="L43" s="617"/>
      <c r="M43" s="495"/>
      <c r="N43" s="496"/>
      <c r="O43" s="499" t="s">
        <v>28</v>
      </c>
      <c r="P43" s="500"/>
      <c r="Q43" s="501"/>
      <c r="R43" s="500" t="s">
        <v>29</v>
      </c>
      <c r="S43" s="500"/>
      <c r="T43" s="500"/>
      <c r="U43" s="499" t="s">
        <v>30</v>
      </c>
      <c r="V43" s="500"/>
      <c r="W43" s="501"/>
      <c r="X43" s="500" t="s">
        <v>31</v>
      </c>
      <c r="Y43" s="500"/>
      <c r="Z43" s="509"/>
      <c r="AA43" s="495"/>
      <c r="AB43" s="496"/>
      <c r="AC43" s="499" t="s">
        <v>28</v>
      </c>
      <c r="AD43" s="500"/>
      <c r="AE43" s="501"/>
      <c r="AF43" s="500" t="s">
        <v>29</v>
      </c>
      <c r="AG43" s="500"/>
      <c r="AH43" s="500"/>
      <c r="AI43" s="499" t="s">
        <v>30</v>
      </c>
      <c r="AJ43" s="500"/>
      <c r="AK43" s="501"/>
      <c r="AL43" s="500" t="s">
        <v>31</v>
      </c>
      <c r="AM43" s="500"/>
      <c r="AN43" s="509"/>
      <c r="AO43" s="495"/>
      <c r="AP43" s="496"/>
      <c r="AQ43" s="499" t="s">
        <v>28</v>
      </c>
      <c r="AR43" s="500"/>
      <c r="AS43" s="501"/>
      <c r="AT43" s="500" t="s">
        <v>29</v>
      </c>
      <c r="AU43" s="500"/>
      <c r="AV43" s="500"/>
      <c r="AW43" s="499" t="s">
        <v>30</v>
      </c>
      <c r="AX43" s="500"/>
      <c r="AY43" s="501"/>
      <c r="AZ43" s="500" t="s">
        <v>31</v>
      </c>
      <c r="BA43" s="500"/>
      <c r="BB43" s="509"/>
      <c r="BC43" s="495"/>
      <c r="BD43" s="496"/>
      <c r="BE43" s="499" t="s">
        <v>28</v>
      </c>
      <c r="BF43" s="500"/>
      <c r="BG43" s="501"/>
      <c r="BH43" s="500" t="s">
        <v>29</v>
      </c>
      <c r="BI43" s="500"/>
      <c r="BJ43" s="500"/>
      <c r="BK43" s="499" t="s">
        <v>30</v>
      </c>
      <c r="BL43" s="500"/>
      <c r="BM43" s="501"/>
      <c r="BN43" s="500" t="s">
        <v>31</v>
      </c>
      <c r="BO43" s="500"/>
      <c r="BP43" s="502"/>
      <c r="BQ43" s="642"/>
      <c r="BR43" s="643"/>
      <c r="BS43" s="643"/>
      <c r="BT43" s="644" t="s">
        <v>37</v>
      </c>
      <c r="BU43" s="644"/>
      <c r="BV43" s="644"/>
      <c r="BW43" s="644"/>
      <c r="BX43" s="644"/>
      <c r="BY43" s="644"/>
      <c r="BZ43" s="644"/>
      <c r="CA43" s="644"/>
      <c r="CB43" s="645"/>
      <c r="CC43" s="36"/>
      <c r="CD43" s="627" t="s">
        <v>38</v>
      </c>
      <c r="CE43" s="627"/>
      <c r="CF43" s="627"/>
      <c r="CG43" s="627"/>
      <c r="CH43" s="627"/>
      <c r="CI43" s="627"/>
      <c r="CJ43" s="627"/>
      <c r="CK43" s="627"/>
      <c r="CL43" s="627"/>
      <c r="CM43" s="429">
        <f>提出用!CM43</f>
        <v>0</v>
      </c>
      <c r="CN43" s="629"/>
      <c r="CO43" s="629"/>
      <c r="CP43" s="629"/>
      <c r="CQ43" s="629"/>
      <c r="CR43" s="629"/>
      <c r="CS43" s="629"/>
      <c r="CT43" s="629"/>
      <c r="CU43" s="629"/>
      <c r="CV43" s="629"/>
      <c r="CW43" s="629"/>
      <c r="CX43" s="629"/>
      <c r="CY43" s="629"/>
      <c r="CZ43" s="629"/>
      <c r="DA43" s="630"/>
      <c r="DB43" s="666"/>
      <c r="DC43" s="666"/>
    </row>
    <row r="44" spans="1:107" ht="22.5" customHeight="1">
      <c r="A44" s="25"/>
      <c r="B44" s="25"/>
      <c r="C44" s="25"/>
      <c r="D44" s="523"/>
      <c r="E44" s="524"/>
      <c r="F44" s="648"/>
      <c r="G44" s="649"/>
      <c r="H44" s="649"/>
      <c r="I44" s="649"/>
      <c r="J44" s="649"/>
      <c r="K44" s="649"/>
      <c r="L44" s="650"/>
      <c r="M44" s="521"/>
      <c r="N44" s="522"/>
      <c r="O44" s="45">
        <f>提出用!O44</f>
        <v>0</v>
      </c>
      <c r="P44" s="19">
        <f>提出用!P44</f>
        <v>0</v>
      </c>
      <c r="Q44" s="47">
        <f>提出用!Q44</f>
        <v>0</v>
      </c>
      <c r="R44" s="19">
        <f>提出用!R44</f>
        <v>0</v>
      </c>
      <c r="S44" s="19">
        <f>提出用!S44</f>
        <v>0</v>
      </c>
      <c r="T44" s="19">
        <f>提出用!T44</f>
        <v>0</v>
      </c>
      <c r="U44" s="45">
        <f>提出用!U44</f>
        <v>0</v>
      </c>
      <c r="V44" s="19">
        <f>提出用!V44</f>
        <v>0</v>
      </c>
      <c r="W44" s="47">
        <f>提出用!W44</f>
        <v>0</v>
      </c>
      <c r="X44" s="19">
        <f>提出用!X44</f>
        <v>0</v>
      </c>
      <c r="Y44" s="19">
        <f>提出用!Y44</f>
        <v>0</v>
      </c>
      <c r="Z44" s="19">
        <f>提出用!Z44</f>
        <v>0</v>
      </c>
      <c r="AA44" s="521"/>
      <c r="AB44" s="522"/>
      <c r="AC44" s="45">
        <f>提出用!AC44</f>
        <v>0</v>
      </c>
      <c r="AD44" s="19">
        <f>提出用!AD44</f>
        <v>0</v>
      </c>
      <c r="AE44" s="47">
        <f>提出用!AE44</f>
        <v>0</v>
      </c>
      <c r="AF44" s="19">
        <f>提出用!AF44</f>
        <v>0</v>
      </c>
      <c r="AG44" s="19">
        <f>提出用!AG44</f>
        <v>0</v>
      </c>
      <c r="AH44" s="19">
        <f>提出用!AH44</f>
        <v>0</v>
      </c>
      <c r="AI44" s="45">
        <f>提出用!AI44</f>
        <v>0</v>
      </c>
      <c r="AJ44" s="19">
        <f>提出用!AJ44</f>
        <v>0</v>
      </c>
      <c r="AK44" s="47">
        <f>提出用!AK44</f>
        <v>0</v>
      </c>
      <c r="AL44" s="19">
        <f>提出用!AL44</f>
        <v>0</v>
      </c>
      <c r="AM44" s="19">
        <f>提出用!AM44</f>
        <v>0</v>
      </c>
      <c r="AN44" s="19">
        <f>提出用!AN44</f>
        <v>0</v>
      </c>
      <c r="AO44" s="521"/>
      <c r="AP44" s="522"/>
      <c r="AQ44" s="45">
        <f>提出用!AQ44</f>
        <v>0</v>
      </c>
      <c r="AR44" s="19">
        <f>提出用!AR44</f>
        <v>0</v>
      </c>
      <c r="AS44" s="47">
        <f>提出用!AS44</f>
        <v>0</v>
      </c>
      <c r="AT44" s="19">
        <f>提出用!AT44</f>
        <v>0</v>
      </c>
      <c r="AU44" s="19">
        <f>提出用!AU44</f>
        <v>0</v>
      </c>
      <c r="AV44" s="19">
        <f>提出用!AV44</f>
        <v>0</v>
      </c>
      <c r="AW44" s="45">
        <f>提出用!AW44</f>
        <v>0</v>
      </c>
      <c r="AX44" s="19">
        <f>提出用!AX44</f>
        <v>0</v>
      </c>
      <c r="AY44" s="47">
        <f>提出用!AY44</f>
        <v>0</v>
      </c>
      <c r="AZ44" s="19">
        <f>提出用!AZ44</f>
        <v>0</v>
      </c>
      <c r="BA44" s="19">
        <f>提出用!BA44</f>
        <v>0</v>
      </c>
      <c r="BB44" s="19">
        <f>提出用!BB44</f>
        <v>0</v>
      </c>
      <c r="BC44" s="521"/>
      <c r="BD44" s="522"/>
      <c r="BE44" s="45">
        <f>提出用!BE44</f>
        <v>0</v>
      </c>
      <c r="BF44" s="19">
        <f>提出用!BF44</f>
        <v>0</v>
      </c>
      <c r="BG44" s="47">
        <f>提出用!BG44</f>
        <v>0</v>
      </c>
      <c r="BH44" s="19">
        <f>提出用!BH44</f>
        <v>0</v>
      </c>
      <c r="BI44" s="19">
        <f>提出用!BI44</f>
        <v>0</v>
      </c>
      <c r="BJ44" s="19">
        <f>提出用!BJ44</f>
        <v>0</v>
      </c>
      <c r="BK44" s="45">
        <f>提出用!BK44</f>
        <v>0</v>
      </c>
      <c r="BL44" s="19">
        <f>提出用!BL44</f>
        <v>0</v>
      </c>
      <c r="BM44" s="47">
        <f>提出用!BM44</f>
        <v>0</v>
      </c>
      <c r="BN44" s="19">
        <f>提出用!BN44</f>
        <v>0</v>
      </c>
      <c r="BO44" s="19">
        <f>提出用!BO44</f>
        <v>0</v>
      </c>
      <c r="BP44" s="19">
        <f>提出用!BP44</f>
        <v>0</v>
      </c>
      <c r="BQ44" s="633" t="s">
        <v>81</v>
      </c>
      <c r="BR44" s="634"/>
      <c r="BS44" s="634"/>
      <c r="BT44" s="646"/>
      <c r="BU44" s="646"/>
      <c r="BV44" s="646"/>
      <c r="BW44" s="646"/>
      <c r="BX44" s="646"/>
      <c r="BY44" s="646"/>
      <c r="BZ44" s="646"/>
      <c r="CA44" s="646"/>
      <c r="CB44" s="647"/>
      <c r="CC44" s="37"/>
      <c r="CD44" s="628"/>
      <c r="CE44" s="628"/>
      <c r="CF44" s="628"/>
      <c r="CG44" s="628"/>
      <c r="CH44" s="628"/>
      <c r="CI44" s="628"/>
      <c r="CJ44" s="628"/>
      <c r="CK44" s="628"/>
      <c r="CL44" s="628"/>
      <c r="CM44" s="631"/>
      <c r="CN44" s="631"/>
      <c r="CO44" s="631"/>
      <c r="CP44" s="631"/>
      <c r="CQ44" s="631"/>
      <c r="CR44" s="631"/>
      <c r="CS44" s="631"/>
      <c r="CT44" s="631"/>
      <c r="CU44" s="631"/>
      <c r="CV44" s="631"/>
      <c r="CW44" s="631"/>
      <c r="CX44" s="631"/>
      <c r="CY44" s="631"/>
      <c r="CZ44" s="631"/>
      <c r="DA44" s="632"/>
      <c r="DB44" s="666"/>
      <c r="DC44" s="666"/>
    </row>
    <row r="45" spans="1:107" ht="7.5" customHeight="1">
      <c r="A45" s="25"/>
      <c r="B45" s="25"/>
      <c r="C45" s="25"/>
      <c r="D45" s="510">
        <v>5</v>
      </c>
      <c r="E45" s="511"/>
      <c r="F45" s="636" t="s">
        <v>39</v>
      </c>
      <c r="G45" s="637"/>
      <c r="H45" s="637"/>
      <c r="I45" s="637"/>
      <c r="J45" s="637"/>
      <c r="K45" s="637"/>
      <c r="L45" s="638"/>
      <c r="M45" s="495"/>
      <c r="N45" s="496"/>
      <c r="O45" s="499" t="s">
        <v>28</v>
      </c>
      <c r="P45" s="500"/>
      <c r="Q45" s="501"/>
      <c r="R45" s="500" t="s">
        <v>29</v>
      </c>
      <c r="S45" s="500"/>
      <c r="T45" s="500"/>
      <c r="U45" s="499" t="s">
        <v>30</v>
      </c>
      <c r="V45" s="500"/>
      <c r="W45" s="501"/>
      <c r="X45" s="500" t="s">
        <v>31</v>
      </c>
      <c r="Y45" s="500"/>
      <c r="Z45" s="509"/>
      <c r="AA45" s="495"/>
      <c r="AB45" s="496"/>
      <c r="AC45" s="499" t="s">
        <v>28</v>
      </c>
      <c r="AD45" s="500"/>
      <c r="AE45" s="501"/>
      <c r="AF45" s="500" t="s">
        <v>29</v>
      </c>
      <c r="AG45" s="500"/>
      <c r="AH45" s="500"/>
      <c r="AI45" s="499" t="s">
        <v>30</v>
      </c>
      <c r="AJ45" s="500"/>
      <c r="AK45" s="501"/>
      <c r="AL45" s="500" t="s">
        <v>31</v>
      </c>
      <c r="AM45" s="500"/>
      <c r="AN45" s="509"/>
      <c r="AO45" s="495"/>
      <c r="AP45" s="496"/>
      <c r="AQ45" s="499" t="s">
        <v>28</v>
      </c>
      <c r="AR45" s="500"/>
      <c r="AS45" s="501"/>
      <c r="AT45" s="500" t="s">
        <v>29</v>
      </c>
      <c r="AU45" s="500"/>
      <c r="AV45" s="500"/>
      <c r="AW45" s="499" t="s">
        <v>30</v>
      </c>
      <c r="AX45" s="500"/>
      <c r="AY45" s="501"/>
      <c r="AZ45" s="500" t="s">
        <v>31</v>
      </c>
      <c r="BA45" s="500"/>
      <c r="BB45" s="509"/>
      <c r="BC45" s="495"/>
      <c r="BD45" s="496"/>
      <c r="BE45" s="499" t="s">
        <v>28</v>
      </c>
      <c r="BF45" s="500"/>
      <c r="BG45" s="501"/>
      <c r="BH45" s="500" t="s">
        <v>29</v>
      </c>
      <c r="BI45" s="500"/>
      <c r="BJ45" s="500"/>
      <c r="BK45" s="499" t="s">
        <v>30</v>
      </c>
      <c r="BL45" s="500"/>
      <c r="BM45" s="501"/>
      <c r="BN45" s="500" t="s">
        <v>31</v>
      </c>
      <c r="BO45" s="500"/>
      <c r="BP45" s="502"/>
      <c r="BQ45" s="633"/>
      <c r="BR45" s="634"/>
      <c r="BS45" s="634"/>
      <c r="BT45" s="646"/>
      <c r="BU45" s="646"/>
      <c r="BV45" s="646"/>
      <c r="BW45" s="646"/>
      <c r="BX45" s="646"/>
      <c r="BY45" s="646"/>
      <c r="BZ45" s="646"/>
      <c r="CA45" s="646"/>
      <c r="CB45" s="647"/>
      <c r="CC45" s="318">
        <f>提出用!CC45</f>
        <v>0</v>
      </c>
      <c r="CD45" s="605"/>
      <c r="CE45" s="605"/>
      <c r="CF45" s="605"/>
      <c r="CG45" s="605"/>
      <c r="CH45" s="605"/>
      <c r="CI45" s="605"/>
      <c r="CJ45" s="605"/>
      <c r="CK45" s="605"/>
      <c r="CL45" s="605"/>
      <c r="CM45" s="605"/>
      <c r="CN45" s="605"/>
      <c r="CO45" s="605"/>
      <c r="CP45" s="605"/>
      <c r="CQ45" s="605"/>
      <c r="CR45" s="605"/>
      <c r="CS45" s="605"/>
      <c r="CT45" s="605"/>
      <c r="CU45" s="605"/>
      <c r="CV45" s="605"/>
      <c r="CW45" s="605"/>
      <c r="CX45" s="605"/>
      <c r="CY45" s="605"/>
      <c r="CZ45" s="605"/>
      <c r="DA45" s="606"/>
      <c r="DB45" s="666"/>
      <c r="DC45" s="666"/>
    </row>
    <row r="46" spans="1:107" ht="22.5" customHeight="1">
      <c r="A46" s="25"/>
      <c r="B46" s="25"/>
      <c r="C46" s="25"/>
      <c r="D46" s="523"/>
      <c r="E46" s="524"/>
      <c r="F46" s="639"/>
      <c r="G46" s="640"/>
      <c r="H46" s="640"/>
      <c r="I46" s="640"/>
      <c r="J46" s="640"/>
      <c r="K46" s="640"/>
      <c r="L46" s="641"/>
      <c r="M46" s="521"/>
      <c r="N46" s="522"/>
      <c r="O46" s="45">
        <f>提出用!O46</f>
        <v>0</v>
      </c>
      <c r="P46" s="19">
        <f>提出用!P46</f>
        <v>0</v>
      </c>
      <c r="Q46" s="47">
        <f>提出用!Q46</f>
        <v>0</v>
      </c>
      <c r="R46" s="19">
        <f>提出用!R46</f>
        <v>0</v>
      </c>
      <c r="S46" s="19">
        <f>提出用!S46</f>
        <v>0</v>
      </c>
      <c r="T46" s="19">
        <f>提出用!T46</f>
        <v>0</v>
      </c>
      <c r="U46" s="45">
        <f>提出用!U46</f>
        <v>0</v>
      </c>
      <c r="V46" s="19">
        <f>提出用!V46</f>
        <v>0</v>
      </c>
      <c r="W46" s="47">
        <f>提出用!W46</f>
        <v>0</v>
      </c>
      <c r="X46" s="19">
        <f>提出用!X46</f>
        <v>0</v>
      </c>
      <c r="Y46" s="19">
        <f>提出用!Y46</f>
        <v>0</v>
      </c>
      <c r="Z46" s="19">
        <f>提出用!Z46</f>
        <v>0</v>
      </c>
      <c r="AA46" s="521"/>
      <c r="AB46" s="522"/>
      <c r="AC46" s="45">
        <f>提出用!AC46</f>
        <v>0</v>
      </c>
      <c r="AD46" s="19">
        <f>提出用!AD46</f>
        <v>0</v>
      </c>
      <c r="AE46" s="47">
        <f>提出用!AE46</f>
        <v>0</v>
      </c>
      <c r="AF46" s="19">
        <f>提出用!AF46</f>
        <v>0</v>
      </c>
      <c r="AG46" s="19">
        <f>提出用!AG46</f>
        <v>0</v>
      </c>
      <c r="AH46" s="19">
        <f>提出用!AH46</f>
        <v>0</v>
      </c>
      <c r="AI46" s="45">
        <f>提出用!AI46</f>
        <v>0</v>
      </c>
      <c r="AJ46" s="19">
        <f>提出用!AJ46</f>
        <v>0</v>
      </c>
      <c r="AK46" s="47">
        <f>提出用!AK46</f>
        <v>0</v>
      </c>
      <c r="AL46" s="19">
        <f>提出用!AL46</f>
        <v>0</v>
      </c>
      <c r="AM46" s="19">
        <f>提出用!AM46</f>
        <v>0</v>
      </c>
      <c r="AN46" s="19">
        <f>提出用!AN46</f>
        <v>0</v>
      </c>
      <c r="AO46" s="521"/>
      <c r="AP46" s="522"/>
      <c r="AQ46" s="45">
        <f>提出用!AQ46</f>
        <v>0</v>
      </c>
      <c r="AR46" s="19">
        <f>提出用!AR46</f>
        <v>0</v>
      </c>
      <c r="AS46" s="47">
        <f>提出用!AS46</f>
        <v>0</v>
      </c>
      <c r="AT46" s="19">
        <f>提出用!AT46</f>
        <v>0</v>
      </c>
      <c r="AU46" s="19">
        <f>提出用!AU46</f>
        <v>0</v>
      </c>
      <c r="AV46" s="19">
        <f>提出用!AV46</f>
        <v>0</v>
      </c>
      <c r="AW46" s="45">
        <f>提出用!AW46</f>
        <v>0</v>
      </c>
      <c r="AX46" s="19">
        <f>提出用!AX46</f>
        <v>0</v>
      </c>
      <c r="AY46" s="47">
        <f>提出用!AY46</f>
        <v>0</v>
      </c>
      <c r="AZ46" s="19">
        <f>提出用!AZ46</f>
        <v>0</v>
      </c>
      <c r="BA46" s="19">
        <f>提出用!BA46</f>
        <v>0</v>
      </c>
      <c r="BB46" s="19">
        <f>提出用!BB46</f>
        <v>0</v>
      </c>
      <c r="BC46" s="521"/>
      <c r="BD46" s="522"/>
      <c r="BE46" s="45">
        <f>提出用!BE46</f>
        <v>0</v>
      </c>
      <c r="BF46" s="19">
        <f>提出用!BF46</f>
        <v>0</v>
      </c>
      <c r="BG46" s="47">
        <f>提出用!BG46</f>
        <v>0</v>
      </c>
      <c r="BH46" s="19">
        <f>提出用!BH46</f>
        <v>0</v>
      </c>
      <c r="BI46" s="19">
        <f>提出用!BI46</f>
        <v>0</v>
      </c>
      <c r="BJ46" s="19">
        <f>提出用!BJ46</f>
        <v>0</v>
      </c>
      <c r="BK46" s="45">
        <f>提出用!BK46</f>
        <v>0</v>
      </c>
      <c r="BL46" s="19">
        <f>提出用!BL46</f>
        <v>0</v>
      </c>
      <c r="BM46" s="47">
        <f>提出用!BM46</f>
        <v>0</v>
      </c>
      <c r="BN46" s="19">
        <f>提出用!BN46</f>
        <v>0</v>
      </c>
      <c r="BO46" s="19">
        <f>提出用!BO46</f>
        <v>0</v>
      </c>
      <c r="BP46" s="19">
        <f>提出用!BP46</f>
        <v>0</v>
      </c>
      <c r="BQ46" s="633"/>
      <c r="BR46" s="634"/>
      <c r="BS46" s="634"/>
      <c r="BT46" s="611" t="s">
        <v>40</v>
      </c>
      <c r="BU46" s="611"/>
      <c r="BV46" s="611"/>
      <c r="BW46" s="611"/>
      <c r="BX46" s="611"/>
      <c r="BY46" s="611"/>
      <c r="BZ46" s="611"/>
      <c r="CA46" s="611"/>
      <c r="CB46" s="612"/>
      <c r="CC46" s="607"/>
      <c r="CD46" s="605"/>
      <c r="CE46" s="605"/>
      <c r="CF46" s="605"/>
      <c r="CG46" s="605"/>
      <c r="CH46" s="605"/>
      <c r="CI46" s="605"/>
      <c r="CJ46" s="605"/>
      <c r="CK46" s="605"/>
      <c r="CL46" s="605"/>
      <c r="CM46" s="605"/>
      <c r="CN46" s="605"/>
      <c r="CO46" s="605"/>
      <c r="CP46" s="605"/>
      <c r="CQ46" s="605"/>
      <c r="CR46" s="605"/>
      <c r="CS46" s="605"/>
      <c r="CT46" s="605"/>
      <c r="CU46" s="605"/>
      <c r="CV46" s="605"/>
      <c r="CW46" s="605"/>
      <c r="CX46" s="605"/>
      <c r="CY46" s="605"/>
      <c r="CZ46" s="605"/>
      <c r="DA46" s="606"/>
      <c r="DB46" s="666"/>
      <c r="DC46" s="666"/>
    </row>
    <row r="47" spans="1:107" ht="7.5" customHeight="1">
      <c r="A47" s="25"/>
      <c r="B47" s="25"/>
      <c r="C47" s="25"/>
      <c r="D47" s="510">
        <v>6</v>
      </c>
      <c r="E47" s="511"/>
      <c r="F47" s="621" t="s">
        <v>41</v>
      </c>
      <c r="G47" s="622"/>
      <c r="H47" s="622"/>
      <c r="I47" s="622"/>
      <c r="J47" s="622"/>
      <c r="K47" s="622"/>
      <c r="L47" s="623"/>
      <c r="M47" s="495"/>
      <c r="N47" s="496"/>
      <c r="O47" s="499" t="s">
        <v>28</v>
      </c>
      <c r="P47" s="500"/>
      <c r="Q47" s="501"/>
      <c r="R47" s="500" t="s">
        <v>29</v>
      </c>
      <c r="S47" s="500"/>
      <c r="T47" s="500"/>
      <c r="U47" s="499" t="s">
        <v>30</v>
      </c>
      <c r="V47" s="500"/>
      <c r="W47" s="501"/>
      <c r="X47" s="500" t="s">
        <v>31</v>
      </c>
      <c r="Y47" s="500"/>
      <c r="Z47" s="509"/>
      <c r="AA47" s="495"/>
      <c r="AB47" s="496"/>
      <c r="AC47" s="499" t="s">
        <v>28</v>
      </c>
      <c r="AD47" s="500"/>
      <c r="AE47" s="501"/>
      <c r="AF47" s="500" t="s">
        <v>29</v>
      </c>
      <c r="AG47" s="500"/>
      <c r="AH47" s="500"/>
      <c r="AI47" s="499" t="s">
        <v>30</v>
      </c>
      <c r="AJ47" s="500"/>
      <c r="AK47" s="501"/>
      <c r="AL47" s="500" t="s">
        <v>31</v>
      </c>
      <c r="AM47" s="500"/>
      <c r="AN47" s="509"/>
      <c r="AO47" s="495"/>
      <c r="AP47" s="496"/>
      <c r="AQ47" s="499" t="s">
        <v>28</v>
      </c>
      <c r="AR47" s="500"/>
      <c r="AS47" s="501"/>
      <c r="AT47" s="500" t="s">
        <v>29</v>
      </c>
      <c r="AU47" s="500"/>
      <c r="AV47" s="500"/>
      <c r="AW47" s="499" t="s">
        <v>30</v>
      </c>
      <c r="AX47" s="500"/>
      <c r="AY47" s="501"/>
      <c r="AZ47" s="500" t="s">
        <v>31</v>
      </c>
      <c r="BA47" s="500"/>
      <c r="BB47" s="509"/>
      <c r="BC47" s="495"/>
      <c r="BD47" s="496"/>
      <c r="BE47" s="499" t="s">
        <v>28</v>
      </c>
      <c r="BF47" s="500"/>
      <c r="BG47" s="501"/>
      <c r="BH47" s="500" t="s">
        <v>29</v>
      </c>
      <c r="BI47" s="500"/>
      <c r="BJ47" s="500"/>
      <c r="BK47" s="499" t="s">
        <v>30</v>
      </c>
      <c r="BL47" s="500"/>
      <c r="BM47" s="501"/>
      <c r="BN47" s="500" t="s">
        <v>31</v>
      </c>
      <c r="BO47" s="500"/>
      <c r="BP47" s="502"/>
      <c r="BQ47" s="635"/>
      <c r="BR47" s="613"/>
      <c r="BS47" s="613"/>
      <c r="BT47" s="613"/>
      <c r="BU47" s="613"/>
      <c r="BV47" s="613"/>
      <c r="BW47" s="613"/>
      <c r="BX47" s="613"/>
      <c r="BY47" s="613"/>
      <c r="BZ47" s="613"/>
      <c r="CA47" s="613"/>
      <c r="CB47" s="614"/>
      <c r="CC47" s="608"/>
      <c r="CD47" s="609"/>
      <c r="CE47" s="609"/>
      <c r="CF47" s="609"/>
      <c r="CG47" s="609"/>
      <c r="CH47" s="609"/>
      <c r="CI47" s="609"/>
      <c r="CJ47" s="609"/>
      <c r="CK47" s="609"/>
      <c r="CL47" s="609"/>
      <c r="CM47" s="609"/>
      <c r="CN47" s="609"/>
      <c r="CO47" s="609"/>
      <c r="CP47" s="609"/>
      <c r="CQ47" s="609"/>
      <c r="CR47" s="609"/>
      <c r="CS47" s="609"/>
      <c r="CT47" s="609"/>
      <c r="CU47" s="609"/>
      <c r="CV47" s="609"/>
      <c r="CW47" s="609"/>
      <c r="CX47" s="609"/>
      <c r="CY47" s="609"/>
      <c r="CZ47" s="609"/>
      <c r="DA47" s="610"/>
      <c r="DB47" s="666"/>
      <c r="DC47" s="666"/>
    </row>
    <row r="48" spans="1:107" ht="22.5" customHeight="1">
      <c r="A48" s="25"/>
      <c r="B48" s="25"/>
      <c r="C48" s="25"/>
      <c r="D48" s="523"/>
      <c r="E48" s="524"/>
      <c r="F48" s="624"/>
      <c r="G48" s="625"/>
      <c r="H48" s="625"/>
      <c r="I48" s="625"/>
      <c r="J48" s="625"/>
      <c r="K48" s="625"/>
      <c r="L48" s="626"/>
      <c r="M48" s="521"/>
      <c r="N48" s="522"/>
      <c r="O48" s="45">
        <f>提出用!O48</f>
        <v>0</v>
      </c>
      <c r="P48" s="19">
        <f>提出用!P48</f>
        <v>0</v>
      </c>
      <c r="Q48" s="47">
        <f>提出用!Q48</f>
        <v>0</v>
      </c>
      <c r="R48" s="19">
        <f>提出用!R48</f>
        <v>0</v>
      </c>
      <c r="S48" s="19">
        <f>提出用!S48</f>
        <v>0</v>
      </c>
      <c r="T48" s="19">
        <f>提出用!T48</f>
        <v>0</v>
      </c>
      <c r="U48" s="45">
        <f>提出用!U48</f>
        <v>0</v>
      </c>
      <c r="V48" s="19">
        <f>提出用!V48</f>
        <v>0</v>
      </c>
      <c r="W48" s="47">
        <f>提出用!W48</f>
        <v>0</v>
      </c>
      <c r="X48" s="19">
        <f>提出用!X48</f>
        <v>0</v>
      </c>
      <c r="Y48" s="19">
        <f>提出用!Y48</f>
        <v>0</v>
      </c>
      <c r="Z48" s="19">
        <f>提出用!Z48</f>
        <v>0</v>
      </c>
      <c r="AA48" s="521"/>
      <c r="AB48" s="522"/>
      <c r="AC48" s="45">
        <f>提出用!AC48</f>
        <v>0</v>
      </c>
      <c r="AD48" s="19">
        <f>提出用!AD48</f>
        <v>0</v>
      </c>
      <c r="AE48" s="47">
        <f>提出用!AE48</f>
        <v>0</v>
      </c>
      <c r="AF48" s="19">
        <f>提出用!AF48</f>
        <v>0</v>
      </c>
      <c r="AG48" s="19">
        <f>提出用!AG48</f>
        <v>0</v>
      </c>
      <c r="AH48" s="19">
        <f>提出用!AH48</f>
        <v>0</v>
      </c>
      <c r="AI48" s="45">
        <f>提出用!AI48</f>
        <v>0</v>
      </c>
      <c r="AJ48" s="19">
        <f>提出用!AJ48</f>
        <v>0</v>
      </c>
      <c r="AK48" s="47">
        <f>提出用!AK48</f>
        <v>0</v>
      </c>
      <c r="AL48" s="19">
        <f>提出用!AL48</f>
        <v>0</v>
      </c>
      <c r="AM48" s="19">
        <f>提出用!AM48</f>
        <v>0</v>
      </c>
      <c r="AN48" s="19">
        <f>提出用!AN48</f>
        <v>0</v>
      </c>
      <c r="AO48" s="521"/>
      <c r="AP48" s="522"/>
      <c r="AQ48" s="45">
        <f>提出用!AQ48</f>
        <v>0</v>
      </c>
      <c r="AR48" s="19">
        <f>提出用!AR48</f>
        <v>0</v>
      </c>
      <c r="AS48" s="47">
        <f>提出用!AS48</f>
        <v>0</v>
      </c>
      <c r="AT48" s="19">
        <f>提出用!AT48</f>
        <v>0</v>
      </c>
      <c r="AU48" s="19">
        <f>提出用!AU48</f>
        <v>0</v>
      </c>
      <c r="AV48" s="19">
        <f>提出用!AV48</f>
        <v>0</v>
      </c>
      <c r="AW48" s="45">
        <f>提出用!AW48</f>
        <v>0</v>
      </c>
      <c r="AX48" s="19">
        <f>提出用!AX48</f>
        <v>0</v>
      </c>
      <c r="AY48" s="47">
        <f>提出用!AY48</f>
        <v>0</v>
      </c>
      <c r="AZ48" s="19">
        <f>提出用!AZ48</f>
        <v>0</v>
      </c>
      <c r="BA48" s="19">
        <f>提出用!BA48</f>
        <v>0</v>
      </c>
      <c r="BB48" s="19">
        <f>提出用!BB48</f>
        <v>0</v>
      </c>
      <c r="BC48" s="521"/>
      <c r="BD48" s="522"/>
      <c r="BE48" s="45">
        <f>提出用!BE48</f>
        <v>0</v>
      </c>
      <c r="BF48" s="19">
        <f>提出用!BF48</f>
        <v>0</v>
      </c>
      <c r="BG48" s="47">
        <f>提出用!BG48</f>
        <v>0</v>
      </c>
      <c r="BH48" s="19">
        <f>提出用!BH48</f>
        <v>0</v>
      </c>
      <c r="BI48" s="19">
        <f>提出用!BI48</f>
        <v>0</v>
      </c>
      <c r="BJ48" s="19">
        <f>提出用!BJ48</f>
        <v>0</v>
      </c>
      <c r="BK48" s="45">
        <f>提出用!BK48</f>
        <v>0</v>
      </c>
      <c r="BL48" s="19">
        <f>提出用!BL48</f>
        <v>0</v>
      </c>
      <c r="BM48" s="47">
        <f>提出用!BM48</f>
        <v>0</v>
      </c>
      <c r="BN48" s="19">
        <f>提出用!BN48</f>
        <v>0</v>
      </c>
      <c r="BO48" s="19">
        <f>提出用!BO48</f>
        <v>0</v>
      </c>
      <c r="BP48" s="19">
        <f>提出用!BP48</f>
        <v>0</v>
      </c>
      <c r="BQ48" s="591" t="s">
        <v>82</v>
      </c>
      <c r="BR48" s="592"/>
      <c r="BS48" s="592"/>
      <c r="BT48" s="597" t="s">
        <v>42</v>
      </c>
      <c r="BU48" s="597"/>
      <c r="BV48" s="597"/>
      <c r="BW48" s="597"/>
      <c r="BX48" s="597"/>
      <c r="BY48" s="597"/>
      <c r="BZ48" s="597"/>
      <c r="CA48" s="597"/>
      <c r="CB48" s="597"/>
      <c r="CC48" s="597"/>
      <c r="CD48" s="597"/>
      <c r="CE48" s="597"/>
      <c r="CF48" s="597"/>
      <c r="CG48" s="597"/>
      <c r="CH48" s="597"/>
      <c r="CI48" s="597"/>
      <c r="CJ48" s="597"/>
      <c r="CK48" s="597"/>
      <c r="CL48" s="598"/>
      <c r="CM48" s="601" t="s">
        <v>43</v>
      </c>
      <c r="CN48" s="592"/>
      <c r="CO48" s="592"/>
      <c r="CP48" s="592"/>
      <c r="CQ48" s="592"/>
      <c r="CR48" s="592"/>
      <c r="CS48" s="592"/>
      <c r="CT48" s="592"/>
      <c r="CU48" s="592"/>
      <c r="CV48" s="592"/>
      <c r="CW48" s="592"/>
      <c r="CX48" s="592"/>
      <c r="CY48" s="592"/>
      <c r="CZ48" s="592"/>
      <c r="DA48" s="602"/>
      <c r="DB48" s="666"/>
      <c r="DC48" s="666"/>
    </row>
    <row r="49" spans="1:107" ht="7.5" customHeight="1">
      <c r="A49" s="25"/>
      <c r="B49" s="25"/>
      <c r="C49" s="25"/>
      <c r="D49" s="510">
        <v>7</v>
      </c>
      <c r="E49" s="511"/>
      <c r="F49" s="615" t="s">
        <v>44</v>
      </c>
      <c r="G49" s="616"/>
      <c r="H49" s="616"/>
      <c r="I49" s="616"/>
      <c r="J49" s="616"/>
      <c r="K49" s="616"/>
      <c r="L49" s="617"/>
      <c r="M49" s="495"/>
      <c r="N49" s="496"/>
      <c r="O49" s="499" t="s">
        <v>28</v>
      </c>
      <c r="P49" s="500"/>
      <c r="Q49" s="501"/>
      <c r="R49" s="500" t="s">
        <v>29</v>
      </c>
      <c r="S49" s="500"/>
      <c r="T49" s="500"/>
      <c r="U49" s="499" t="s">
        <v>30</v>
      </c>
      <c r="V49" s="500"/>
      <c r="W49" s="501"/>
      <c r="X49" s="500" t="s">
        <v>31</v>
      </c>
      <c r="Y49" s="500"/>
      <c r="Z49" s="509"/>
      <c r="AA49" s="495"/>
      <c r="AB49" s="496"/>
      <c r="AC49" s="499" t="s">
        <v>28</v>
      </c>
      <c r="AD49" s="500"/>
      <c r="AE49" s="501"/>
      <c r="AF49" s="500" t="s">
        <v>29</v>
      </c>
      <c r="AG49" s="500"/>
      <c r="AH49" s="500"/>
      <c r="AI49" s="499" t="s">
        <v>30</v>
      </c>
      <c r="AJ49" s="500"/>
      <c r="AK49" s="501"/>
      <c r="AL49" s="500" t="s">
        <v>31</v>
      </c>
      <c r="AM49" s="500"/>
      <c r="AN49" s="509"/>
      <c r="AO49" s="495"/>
      <c r="AP49" s="496"/>
      <c r="AQ49" s="499" t="s">
        <v>28</v>
      </c>
      <c r="AR49" s="500"/>
      <c r="AS49" s="501"/>
      <c r="AT49" s="500" t="s">
        <v>29</v>
      </c>
      <c r="AU49" s="500"/>
      <c r="AV49" s="500"/>
      <c r="AW49" s="499" t="s">
        <v>30</v>
      </c>
      <c r="AX49" s="500"/>
      <c r="AY49" s="501"/>
      <c r="AZ49" s="500" t="s">
        <v>31</v>
      </c>
      <c r="BA49" s="500"/>
      <c r="BB49" s="509"/>
      <c r="BC49" s="495"/>
      <c r="BD49" s="496"/>
      <c r="BE49" s="499" t="s">
        <v>28</v>
      </c>
      <c r="BF49" s="500"/>
      <c r="BG49" s="501"/>
      <c r="BH49" s="500" t="s">
        <v>29</v>
      </c>
      <c r="BI49" s="500"/>
      <c r="BJ49" s="500"/>
      <c r="BK49" s="499" t="s">
        <v>30</v>
      </c>
      <c r="BL49" s="500"/>
      <c r="BM49" s="501"/>
      <c r="BN49" s="500" t="s">
        <v>31</v>
      </c>
      <c r="BO49" s="500"/>
      <c r="BP49" s="502"/>
      <c r="BQ49" s="595"/>
      <c r="BR49" s="596"/>
      <c r="BS49" s="596"/>
      <c r="BT49" s="599"/>
      <c r="BU49" s="599"/>
      <c r="BV49" s="599"/>
      <c r="BW49" s="599"/>
      <c r="BX49" s="599"/>
      <c r="BY49" s="599"/>
      <c r="BZ49" s="599"/>
      <c r="CA49" s="599"/>
      <c r="CB49" s="599"/>
      <c r="CC49" s="599"/>
      <c r="CD49" s="599"/>
      <c r="CE49" s="599"/>
      <c r="CF49" s="599"/>
      <c r="CG49" s="599"/>
      <c r="CH49" s="599"/>
      <c r="CI49" s="599"/>
      <c r="CJ49" s="599"/>
      <c r="CK49" s="599"/>
      <c r="CL49" s="600"/>
      <c r="CM49" s="603"/>
      <c r="CN49" s="596"/>
      <c r="CO49" s="596"/>
      <c r="CP49" s="596"/>
      <c r="CQ49" s="596"/>
      <c r="CR49" s="596"/>
      <c r="CS49" s="596"/>
      <c r="CT49" s="596"/>
      <c r="CU49" s="596"/>
      <c r="CV49" s="596"/>
      <c r="CW49" s="596"/>
      <c r="CX49" s="596"/>
      <c r="CY49" s="596"/>
      <c r="CZ49" s="596"/>
      <c r="DA49" s="604"/>
      <c r="DB49" s="666"/>
      <c r="DC49" s="666"/>
    </row>
    <row r="50" spans="1:107" ht="22.5" customHeight="1" thickBot="1">
      <c r="A50" s="25"/>
      <c r="B50" s="25"/>
      <c r="C50" s="25"/>
      <c r="D50" s="512"/>
      <c r="E50" s="513"/>
      <c r="F50" s="618"/>
      <c r="G50" s="619"/>
      <c r="H50" s="619"/>
      <c r="I50" s="619"/>
      <c r="J50" s="619"/>
      <c r="K50" s="619"/>
      <c r="L50" s="620"/>
      <c r="M50" s="497"/>
      <c r="N50" s="498"/>
      <c r="O50" s="46">
        <f>提出用!O50</f>
        <v>0</v>
      </c>
      <c r="P50" s="21">
        <f>提出用!P50</f>
        <v>0</v>
      </c>
      <c r="Q50" s="48">
        <f>提出用!Q50</f>
        <v>0</v>
      </c>
      <c r="R50" s="21">
        <f>提出用!R50</f>
        <v>0</v>
      </c>
      <c r="S50" s="21">
        <f>提出用!S50</f>
        <v>0</v>
      </c>
      <c r="T50" s="21">
        <f>提出用!T50</f>
        <v>0</v>
      </c>
      <c r="U50" s="46">
        <f>提出用!U50</f>
        <v>0</v>
      </c>
      <c r="V50" s="21">
        <f>提出用!V50</f>
        <v>0</v>
      </c>
      <c r="W50" s="48">
        <f>提出用!W50</f>
        <v>0</v>
      </c>
      <c r="X50" s="21">
        <f>提出用!X50</f>
        <v>0</v>
      </c>
      <c r="Y50" s="21">
        <f>提出用!Y50</f>
        <v>0</v>
      </c>
      <c r="Z50" s="21">
        <f>提出用!Z50</f>
        <v>0</v>
      </c>
      <c r="AA50" s="497"/>
      <c r="AB50" s="498"/>
      <c r="AC50" s="46">
        <f>提出用!AC50</f>
        <v>0</v>
      </c>
      <c r="AD50" s="21">
        <f>提出用!AD50</f>
        <v>0</v>
      </c>
      <c r="AE50" s="48">
        <f>提出用!AE50</f>
        <v>0</v>
      </c>
      <c r="AF50" s="21">
        <f>提出用!AF50</f>
        <v>0</v>
      </c>
      <c r="AG50" s="21">
        <f>提出用!AG50</f>
        <v>0</v>
      </c>
      <c r="AH50" s="21">
        <f>提出用!AH50</f>
        <v>0</v>
      </c>
      <c r="AI50" s="46">
        <f>提出用!AI50</f>
        <v>0</v>
      </c>
      <c r="AJ50" s="21">
        <f>提出用!AJ50</f>
        <v>0</v>
      </c>
      <c r="AK50" s="48">
        <f>提出用!AK50</f>
        <v>0</v>
      </c>
      <c r="AL50" s="21">
        <f>提出用!AL50</f>
        <v>0</v>
      </c>
      <c r="AM50" s="21">
        <f>提出用!AM50</f>
        <v>0</v>
      </c>
      <c r="AN50" s="21">
        <f>提出用!AN50</f>
        <v>0</v>
      </c>
      <c r="AO50" s="497"/>
      <c r="AP50" s="498"/>
      <c r="AQ50" s="46">
        <f>提出用!AQ50</f>
        <v>0</v>
      </c>
      <c r="AR50" s="21">
        <f>提出用!AR50</f>
        <v>0</v>
      </c>
      <c r="AS50" s="48">
        <f>提出用!AS50</f>
        <v>0</v>
      </c>
      <c r="AT50" s="21">
        <f>提出用!AT50</f>
        <v>0</v>
      </c>
      <c r="AU50" s="21">
        <f>提出用!AU50</f>
        <v>0</v>
      </c>
      <c r="AV50" s="21">
        <f>提出用!AV50</f>
        <v>0</v>
      </c>
      <c r="AW50" s="46">
        <f>提出用!AW50</f>
        <v>0</v>
      </c>
      <c r="AX50" s="21">
        <f>提出用!AX50</f>
        <v>0</v>
      </c>
      <c r="AY50" s="48">
        <f>提出用!AY50</f>
        <v>0</v>
      </c>
      <c r="AZ50" s="21">
        <f>提出用!AZ50</f>
        <v>0</v>
      </c>
      <c r="BA50" s="21">
        <f>提出用!BA50</f>
        <v>0</v>
      </c>
      <c r="BB50" s="21">
        <f>提出用!BB50</f>
        <v>0</v>
      </c>
      <c r="BC50" s="497"/>
      <c r="BD50" s="498"/>
      <c r="BE50" s="46">
        <f>提出用!BE50</f>
        <v>0</v>
      </c>
      <c r="BF50" s="21">
        <f>提出用!BF50</f>
        <v>0</v>
      </c>
      <c r="BG50" s="48">
        <f>提出用!BG50</f>
        <v>0</v>
      </c>
      <c r="BH50" s="21">
        <f>提出用!BH50</f>
        <v>0</v>
      </c>
      <c r="BI50" s="21">
        <f>提出用!BI50</f>
        <v>0</v>
      </c>
      <c r="BJ50" s="21">
        <f>提出用!BJ50</f>
        <v>0</v>
      </c>
      <c r="BK50" s="46">
        <f>提出用!BK50</f>
        <v>0</v>
      </c>
      <c r="BL50" s="21">
        <f>提出用!BL50</f>
        <v>0</v>
      </c>
      <c r="BM50" s="48">
        <f>提出用!BM50</f>
        <v>0</v>
      </c>
      <c r="BN50" s="21">
        <f>提出用!BN50</f>
        <v>0</v>
      </c>
      <c r="BO50" s="21">
        <f>提出用!BO50</f>
        <v>0</v>
      </c>
      <c r="BP50" s="21">
        <f>提出用!BP50</f>
        <v>0</v>
      </c>
      <c r="BQ50" s="591" t="s">
        <v>83</v>
      </c>
      <c r="BR50" s="592"/>
      <c r="BS50" s="592"/>
      <c r="BT50" s="548" t="s">
        <v>51</v>
      </c>
      <c r="BU50" s="548"/>
      <c r="BV50" s="548"/>
      <c r="BW50" s="548"/>
      <c r="BX50" s="548"/>
      <c r="BY50" s="548"/>
      <c r="BZ50" s="548"/>
      <c r="CA50" s="548"/>
      <c r="CB50" s="548"/>
      <c r="CC50" s="548"/>
      <c r="CD50" s="548"/>
      <c r="CE50" s="548"/>
      <c r="CF50" s="548"/>
      <c r="CG50" s="548"/>
      <c r="CH50" s="548"/>
      <c r="CI50" s="548"/>
      <c r="CJ50" s="548"/>
      <c r="CK50" s="548"/>
      <c r="CL50" s="548"/>
      <c r="CM50" s="548"/>
      <c r="CN50" s="548"/>
      <c r="CO50" s="548"/>
      <c r="CP50" s="548"/>
      <c r="CQ50" s="548"/>
      <c r="CR50" s="548"/>
      <c r="CS50" s="548"/>
      <c r="CT50" s="548"/>
      <c r="CU50" s="548"/>
      <c r="CV50" s="548"/>
      <c r="CW50" s="548"/>
      <c r="CX50" s="548"/>
      <c r="CY50" s="548"/>
      <c r="CZ50" s="548"/>
      <c r="DA50" s="549"/>
      <c r="DB50" s="666"/>
      <c r="DC50" s="666"/>
    </row>
    <row r="51" spans="1:107" ht="7.5" customHeight="1">
      <c r="A51" s="25"/>
      <c r="B51" s="25"/>
      <c r="C51" s="25"/>
      <c r="D51" s="552"/>
      <c r="E51" s="553"/>
      <c r="F51" s="553"/>
      <c r="G51" s="553"/>
      <c r="H51" s="553"/>
      <c r="I51" s="553"/>
      <c r="J51" s="553"/>
      <c r="K51" s="553"/>
      <c r="L51" s="553"/>
      <c r="M51" s="553"/>
      <c r="N51" s="553"/>
      <c r="O51" s="553"/>
      <c r="P51" s="553"/>
      <c r="Q51" s="553"/>
      <c r="R51" s="553"/>
      <c r="S51" s="554"/>
      <c r="T51" s="561" t="s">
        <v>19</v>
      </c>
      <c r="U51" s="562"/>
      <c r="V51" s="562"/>
      <c r="W51" s="562"/>
      <c r="X51" s="562"/>
      <c r="Y51" s="562"/>
      <c r="Z51" s="563"/>
      <c r="AA51" s="567"/>
      <c r="AB51" s="568"/>
      <c r="AC51" s="573" t="s">
        <v>58</v>
      </c>
      <c r="AD51" s="573"/>
      <c r="AE51" s="573"/>
      <c r="AF51" s="573"/>
      <c r="AG51" s="573"/>
      <c r="AH51" s="573"/>
      <c r="AI51" s="573"/>
      <c r="AJ51" s="573"/>
      <c r="AK51" s="573"/>
      <c r="AL51" s="573"/>
      <c r="AM51" s="573"/>
      <c r="AN51" s="574"/>
      <c r="AO51" s="579" t="s">
        <v>45</v>
      </c>
      <c r="AP51" s="580"/>
      <c r="AQ51" s="573" t="s">
        <v>59</v>
      </c>
      <c r="AR51" s="573"/>
      <c r="AS51" s="573"/>
      <c r="AT51" s="573"/>
      <c r="AU51" s="573"/>
      <c r="AV51" s="573"/>
      <c r="AW51" s="573"/>
      <c r="AX51" s="573"/>
      <c r="AY51" s="573"/>
      <c r="AZ51" s="573"/>
      <c r="BA51" s="573"/>
      <c r="BB51" s="574"/>
      <c r="BC51" s="579" t="s">
        <v>45</v>
      </c>
      <c r="BD51" s="580"/>
      <c r="BE51" s="573" t="s">
        <v>60</v>
      </c>
      <c r="BF51" s="573"/>
      <c r="BG51" s="573"/>
      <c r="BH51" s="573"/>
      <c r="BI51" s="573"/>
      <c r="BJ51" s="573"/>
      <c r="BK51" s="573"/>
      <c r="BL51" s="573"/>
      <c r="BM51" s="573"/>
      <c r="BN51" s="573"/>
      <c r="BO51" s="573"/>
      <c r="BP51" s="585"/>
      <c r="BQ51" s="593"/>
      <c r="BR51" s="594"/>
      <c r="BS51" s="594"/>
      <c r="BT51" s="550"/>
      <c r="BU51" s="550"/>
      <c r="BV51" s="550"/>
      <c r="BW51" s="550"/>
      <c r="BX51" s="550"/>
      <c r="BY51" s="550"/>
      <c r="BZ51" s="550"/>
      <c r="CA51" s="550"/>
      <c r="CB51" s="550"/>
      <c r="CC51" s="550"/>
      <c r="CD51" s="550"/>
      <c r="CE51" s="550"/>
      <c r="CF51" s="550"/>
      <c r="CG51" s="550"/>
      <c r="CH51" s="550"/>
      <c r="CI51" s="550"/>
      <c r="CJ51" s="550"/>
      <c r="CK51" s="550"/>
      <c r="CL51" s="550"/>
      <c r="CM51" s="550"/>
      <c r="CN51" s="550"/>
      <c r="CO51" s="550"/>
      <c r="CP51" s="550"/>
      <c r="CQ51" s="550"/>
      <c r="CR51" s="550"/>
      <c r="CS51" s="550"/>
      <c r="CT51" s="550"/>
      <c r="CU51" s="550"/>
      <c r="CV51" s="550"/>
      <c r="CW51" s="550"/>
      <c r="CX51" s="550"/>
      <c r="CY51" s="550"/>
      <c r="CZ51" s="550"/>
      <c r="DA51" s="551"/>
      <c r="DB51" s="666"/>
      <c r="DC51" s="666"/>
    </row>
    <row r="52" spans="1:107" ht="7.5" customHeight="1">
      <c r="A52" s="25"/>
      <c r="B52" s="25"/>
      <c r="C52" s="25"/>
      <c r="D52" s="555"/>
      <c r="E52" s="556"/>
      <c r="F52" s="556"/>
      <c r="G52" s="556"/>
      <c r="H52" s="556"/>
      <c r="I52" s="556"/>
      <c r="J52" s="556"/>
      <c r="K52" s="556"/>
      <c r="L52" s="556"/>
      <c r="M52" s="556"/>
      <c r="N52" s="556"/>
      <c r="O52" s="556"/>
      <c r="P52" s="556"/>
      <c r="Q52" s="556"/>
      <c r="R52" s="556"/>
      <c r="S52" s="557"/>
      <c r="T52" s="564"/>
      <c r="U52" s="565"/>
      <c r="V52" s="565"/>
      <c r="W52" s="565"/>
      <c r="X52" s="565"/>
      <c r="Y52" s="565"/>
      <c r="Z52" s="566"/>
      <c r="AA52" s="569"/>
      <c r="AB52" s="570"/>
      <c r="AC52" s="575"/>
      <c r="AD52" s="575"/>
      <c r="AE52" s="575"/>
      <c r="AF52" s="575"/>
      <c r="AG52" s="575"/>
      <c r="AH52" s="575"/>
      <c r="AI52" s="575"/>
      <c r="AJ52" s="575"/>
      <c r="AK52" s="575"/>
      <c r="AL52" s="575"/>
      <c r="AM52" s="575"/>
      <c r="AN52" s="576"/>
      <c r="AO52" s="581"/>
      <c r="AP52" s="582"/>
      <c r="AQ52" s="575"/>
      <c r="AR52" s="575"/>
      <c r="AS52" s="575"/>
      <c r="AT52" s="575"/>
      <c r="AU52" s="575"/>
      <c r="AV52" s="575"/>
      <c r="AW52" s="575"/>
      <c r="AX52" s="575"/>
      <c r="AY52" s="575"/>
      <c r="AZ52" s="575"/>
      <c r="BA52" s="575"/>
      <c r="BB52" s="576"/>
      <c r="BC52" s="581"/>
      <c r="BD52" s="582"/>
      <c r="BE52" s="575"/>
      <c r="BF52" s="575"/>
      <c r="BG52" s="575"/>
      <c r="BH52" s="575"/>
      <c r="BI52" s="575"/>
      <c r="BJ52" s="575"/>
      <c r="BK52" s="575"/>
      <c r="BL52" s="575"/>
      <c r="BM52" s="575"/>
      <c r="BN52" s="575"/>
      <c r="BO52" s="575"/>
      <c r="BP52" s="586"/>
      <c r="BQ52" s="593"/>
      <c r="BR52" s="594"/>
      <c r="BS52" s="594"/>
      <c r="BT52" s="550"/>
      <c r="BU52" s="550"/>
      <c r="BV52" s="550"/>
      <c r="BW52" s="550"/>
      <c r="BX52" s="550"/>
      <c r="BY52" s="550"/>
      <c r="BZ52" s="550"/>
      <c r="CA52" s="550"/>
      <c r="CB52" s="550"/>
      <c r="CC52" s="550"/>
      <c r="CD52" s="550"/>
      <c r="CE52" s="550"/>
      <c r="CF52" s="550"/>
      <c r="CG52" s="550"/>
      <c r="CH52" s="550"/>
      <c r="CI52" s="550"/>
      <c r="CJ52" s="550"/>
      <c r="CK52" s="550"/>
      <c r="CL52" s="550"/>
      <c r="CM52" s="550"/>
      <c r="CN52" s="550"/>
      <c r="CO52" s="550"/>
      <c r="CP52" s="550"/>
      <c r="CQ52" s="550"/>
      <c r="CR52" s="550"/>
      <c r="CS52" s="550"/>
      <c r="CT52" s="550"/>
      <c r="CU52" s="550"/>
      <c r="CV52" s="550"/>
      <c r="CW52" s="550"/>
      <c r="CX52" s="550"/>
      <c r="CY52" s="550"/>
      <c r="CZ52" s="550"/>
      <c r="DA52" s="551"/>
      <c r="DB52" s="666"/>
      <c r="DC52" s="666"/>
    </row>
    <row r="53" spans="1:107" ht="7.5" customHeight="1">
      <c r="A53" s="25"/>
      <c r="B53" s="25"/>
      <c r="C53" s="25"/>
      <c r="D53" s="555"/>
      <c r="E53" s="556"/>
      <c r="F53" s="556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7"/>
      <c r="T53" s="523"/>
      <c r="U53" s="541"/>
      <c r="V53" s="541"/>
      <c r="W53" s="541"/>
      <c r="X53" s="541"/>
      <c r="Y53" s="541"/>
      <c r="Z53" s="524"/>
      <c r="AA53" s="571"/>
      <c r="AB53" s="572"/>
      <c r="AC53" s="577"/>
      <c r="AD53" s="577"/>
      <c r="AE53" s="577"/>
      <c r="AF53" s="577"/>
      <c r="AG53" s="577"/>
      <c r="AH53" s="577"/>
      <c r="AI53" s="577"/>
      <c r="AJ53" s="577"/>
      <c r="AK53" s="577"/>
      <c r="AL53" s="577"/>
      <c r="AM53" s="577"/>
      <c r="AN53" s="578"/>
      <c r="AO53" s="583"/>
      <c r="AP53" s="584"/>
      <c r="AQ53" s="577"/>
      <c r="AR53" s="577"/>
      <c r="AS53" s="577"/>
      <c r="AT53" s="577"/>
      <c r="AU53" s="577"/>
      <c r="AV53" s="577"/>
      <c r="AW53" s="577"/>
      <c r="AX53" s="577"/>
      <c r="AY53" s="577"/>
      <c r="AZ53" s="577"/>
      <c r="BA53" s="577"/>
      <c r="BB53" s="578"/>
      <c r="BC53" s="583"/>
      <c r="BD53" s="584"/>
      <c r="BE53" s="577"/>
      <c r="BF53" s="577"/>
      <c r="BG53" s="577"/>
      <c r="BH53" s="577"/>
      <c r="BI53" s="577"/>
      <c r="BJ53" s="577"/>
      <c r="BK53" s="577"/>
      <c r="BL53" s="577"/>
      <c r="BM53" s="577"/>
      <c r="BN53" s="577"/>
      <c r="BO53" s="577"/>
      <c r="BP53" s="587"/>
      <c r="BQ53" s="588"/>
      <c r="BR53" s="589"/>
      <c r="BS53" s="589"/>
      <c r="BT53" s="589"/>
      <c r="BU53" s="589"/>
      <c r="BV53" s="589"/>
      <c r="BW53" s="589"/>
      <c r="BX53" s="589"/>
      <c r="BY53" s="589"/>
      <c r="BZ53" s="589"/>
      <c r="CA53" s="589"/>
      <c r="CB53" s="589"/>
      <c r="CC53" s="589"/>
      <c r="CD53" s="589"/>
      <c r="CE53" s="589"/>
      <c r="CF53" s="589"/>
      <c r="CG53" s="589"/>
      <c r="CH53" s="589"/>
      <c r="CI53" s="589"/>
      <c r="CJ53" s="589"/>
      <c r="CK53" s="589"/>
      <c r="CL53" s="589"/>
      <c r="CM53" s="589"/>
      <c r="CN53" s="589"/>
      <c r="CO53" s="589"/>
      <c r="CP53" s="589"/>
      <c r="CQ53" s="589"/>
      <c r="CR53" s="589"/>
      <c r="CS53" s="589"/>
      <c r="CT53" s="589"/>
      <c r="CU53" s="589"/>
      <c r="CV53" s="589"/>
      <c r="CW53" s="589"/>
      <c r="CX53" s="589"/>
      <c r="CY53" s="589"/>
      <c r="CZ53" s="589"/>
      <c r="DA53" s="590"/>
      <c r="DB53" s="666"/>
      <c r="DC53" s="666"/>
    </row>
    <row r="54" spans="1:107" ht="7.5" customHeight="1">
      <c r="A54" s="25"/>
      <c r="B54" s="25"/>
      <c r="C54" s="25"/>
      <c r="D54" s="555"/>
      <c r="E54" s="556"/>
      <c r="F54" s="556"/>
      <c r="G54" s="556"/>
      <c r="H54" s="556"/>
      <c r="I54" s="556"/>
      <c r="J54" s="556"/>
      <c r="K54" s="556"/>
      <c r="L54" s="556"/>
      <c r="M54" s="556"/>
      <c r="N54" s="556"/>
      <c r="O54" s="556"/>
      <c r="P54" s="556"/>
      <c r="Q54" s="556"/>
      <c r="R54" s="556"/>
      <c r="S54" s="557"/>
      <c r="T54" s="510">
        <v>1</v>
      </c>
      <c r="U54" s="511"/>
      <c r="V54" s="514" t="s">
        <v>61</v>
      </c>
      <c r="W54" s="515"/>
      <c r="X54" s="515"/>
      <c r="Y54" s="515"/>
      <c r="Z54" s="511"/>
      <c r="AA54" s="495"/>
      <c r="AB54" s="496"/>
      <c r="AC54" s="499" t="s">
        <v>28</v>
      </c>
      <c r="AD54" s="500"/>
      <c r="AE54" s="501"/>
      <c r="AF54" s="500" t="s">
        <v>29</v>
      </c>
      <c r="AG54" s="500"/>
      <c r="AH54" s="500"/>
      <c r="AI54" s="499" t="s">
        <v>30</v>
      </c>
      <c r="AJ54" s="500"/>
      <c r="AK54" s="501"/>
      <c r="AL54" s="500" t="s">
        <v>31</v>
      </c>
      <c r="AM54" s="500"/>
      <c r="AN54" s="509"/>
      <c r="AO54" s="495"/>
      <c r="AP54" s="496"/>
      <c r="AQ54" s="499" t="s">
        <v>28</v>
      </c>
      <c r="AR54" s="500"/>
      <c r="AS54" s="501"/>
      <c r="AT54" s="500" t="s">
        <v>29</v>
      </c>
      <c r="AU54" s="500"/>
      <c r="AV54" s="500"/>
      <c r="AW54" s="499" t="s">
        <v>30</v>
      </c>
      <c r="AX54" s="500"/>
      <c r="AY54" s="501"/>
      <c r="AZ54" s="500" t="s">
        <v>31</v>
      </c>
      <c r="BA54" s="500"/>
      <c r="BB54" s="509"/>
      <c r="BC54" s="495"/>
      <c r="BD54" s="496"/>
      <c r="BE54" s="499" t="s">
        <v>28</v>
      </c>
      <c r="BF54" s="500"/>
      <c r="BG54" s="501"/>
      <c r="BH54" s="500" t="s">
        <v>29</v>
      </c>
      <c r="BI54" s="500"/>
      <c r="BJ54" s="500"/>
      <c r="BK54" s="499" t="s">
        <v>30</v>
      </c>
      <c r="BL54" s="500"/>
      <c r="BM54" s="501"/>
      <c r="BN54" s="500" t="s">
        <v>31</v>
      </c>
      <c r="BO54" s="500"/>
      <c r="BP54" s="502"/>
      <c r="BQ54" s="503"/>
      <c r="BR54" s="504"/>
      <c r="BS54" s="504"/>
      <c r="BT54" s="504"/>
      <c r="BU54" s="504"/>
      <c r="BV54" s="504"/>
      <c r="BW54" s="504"/>
      <c r="BX54" s="504"/>
      <c r="BY54" s="504"/>
      <c r="BZ54" s="504"/>
      <c r="CA54" s="504"/>
      <c r="CB54" s="504"/>
      <c r="CC54" s="504"/>
      <c r="CD54" s="504"/>
      <c r="CE54" s="504"/>
      <c r="CF54" s="504"/>
      <c r="CG54" s="504"/>
      <c r="CH54" s="504"/>
      <c r="CI54" s="504"/>
      <c r="CJ54" s="504"/>
      <c r="CK54" s="504"/>
      <c r="CL54" s="504"/>
      <c r="CM54" s="504"/>
      <c r="CN54" s="504"/>
      <c r="CO54" s="504"/>
      <c r="CP54" s="504"/>
      <c r="CQ54" s="504"/>
      <c r="CR54" s="504"/>
      <c r="CS54" s="504"/>
      <c r="CT54" s="504"/>
      <c r="CU54" s="504"/>
      <c r="CV54" s="504"/>
      <c r="CW54" s="504"/>
      <c r="CX54" s="504"/>
      <c r="CY54" s="504"/>
      <c r="CZ54" s="504"/>
      <c r="DA54" s="505"/>
      <c r="DB54" s="666"/>
      <c r="DC54" s="666"/>
    </row>
    <row r="55" spans="1:107" ht="22.5" customHeight="1">
      <c r="A55" s="25"/>
      <c r="B55" s="25"/>
      <c r="C55" s="25"/>
      <c r="D55" s="555"/>
      <c r="E55" s="556"/>
      <c r="F55" s="556"/>
      <c r="G55" s="556"/>
      <c r="H55" s="556"/>
      <c r="I55" s="556"/>
      <c r="J55" s="556"/>
      <c r="K55" s="556"/>
      <c r="L55" s="556"/>
      <c r="M55" s="556"/>
      <c r="N55" s="556"/>
      <c r="O55" s="556"/>
      <c r="P55" s="556"/>
      <c r="Q55" s="556"/>
      <c r="R55" s="556"/>
      <c r="S55" s="557"/>
      <c r="T55" s="523"/>
      <c r="U55" s="524"/>
      <c r="V55" s="540"/>
      <c r="W55" s="541"/>
      <c r="X55" s="541"/>
      <c r="Y55" s="541"/>
      <c r="Z55" s="524"/>
      <c r="AA55" s="521"/>
      <c r="AB55" s="522"/>
      <c r="AC55" s="45">
        <f>提出用!AC55</f>
        <v>0</v>
      </c>
      <c r="AD55" s="19">
        <f>提出用!AD55</f>
        <v>0</v>
      </c>
      <c r="AE55" s="47">
        <f>提出用!AE55</f>
        <v>0</v>
      </c>
      <c r="AF55" s="19">
        <f>提出用!AF55</f>
        <v>0</v>
      </c>
      <c r="AG55" s="19">
        <f>提出用!AG55</f>
        <v>0</v>
      </c>
      <c r="AH55" s="19">
        <f>提出用!AH55</f>
        <v>0</v>
      </c>
      <c r="AI55" s="45">
        <f>提出用!AI55</f>
        <v>0</v>
      </c>
      <c r="AJ55" s="19">
        <f>提出用!AJ55</f>
        <v>0</v>
      </c>
      <c r="AK55" s="47">
        <f>提出用!AK55</f>
        <v>0</v>
      </c>
      <c r="AL55" s="19">
        <f>提出用!AL55</f>
        <v>0</v>
      </c>
      <c r="AM55" s="19">
        <f>提出用!AM55</f>
        <v>0</v>
      </c>
      <c r="AN55" s="19">
        <f>提出用!AN55</f>
        <v>0</v>
      </c>
      <c r="AO55" s="521"/>
      <c r="AP55" s="522"/>
      <c r="AQ55" s="45">
        <f>提出用!AQ55</f>
        <v>0</v>
      </c>
      <c r="AR55" s="19">
        <f>提出用!AR55</f>
        <v>0</v>
      </c>
      <c r="AS55" s="47">
        <f>提出用!AS55</f>
        <v>0</v>
      </c>
      <c r="AT55" s="19">
        <f>提出用!AT55</f>
        <v>0</v>
      </c>
      <c r="AU55" s="19">
        <f>提出用!AU55</f>
        <v>0</v>
      </c>
      <c r="AV55" s="19">
        <f>提出用!AV55</f>
        <v>0</v>
      </c>
      <c r="AW55" s="45">
        <f>提出用!AW55</f>
        <v>0</v>
      </c>
      <c r="AX55" s="19">
        <f>提出用!AX55</f>
        <v>0</v>
      </c>
      <c r="AY55" s="47">
        <f>提出用!AY55</f>
        <v>0</v>
      </c>
      <c r="AZ55" s="19">
        <f>提出用!AZ55</f>
        <v>0</v>
      </c>
      <c r="BA55" s="19">
        <f>提出用!BA55</f>
        <v>0</v>
      </c>
      <c r="BB55" s="19">
        <f>提出用!BB55</f>
        <v>0</v>
      </c>
      <c r="BC55" s="521"/>
      <c r="BD55" s="522"/>
      <c r="BE55" s="45">
        <f>提出用!BE55</f>
        <v>0</v>
      </c>
      <c r="BF55" s="19">
        <f>提出用!BF55</f>
        <v>0</v>
      </c>
      <c r="BG55" s="47">
        <f>提出用!BG55</f>
        <v>0</v>
      </c>
      <c r="BH55" s="19">
        <f>提出用!BH55</f>
        <v>0</v>
      </c>
      <c r="BI55" s="19">
        <f>提出用!BI55</f>
        <v>0</v>
      </c>
      <c r="BJ55" s="19">
        <f>提出用!BJ55</f>
        <v>0</v>
      </c>
      <c r="BK55" s="45">
        <f>提出用!BK55</f>
        <v>0</v>
      </c>
      <c r="BL55" s="19">
        <f>提出用!BL55</f>
        <v>0</v>
      </c>
      <c r="BM55" s="47">
        <f>提出用!BM55</f>
        <v>0</v>
      </c>
      <c r="BN55" s="19">
        <f>提出用!BN55</f>
        <v>0</v>
      </c>
      <c r="BO55" s="19">
        <f>提出用!BO55</f>
        <v>0</v>
      </c>
      <c r="BP55" s="19">
        <f>提出用!BP55</f>
        <v>0</v>
      </c>
      <c r="BQ55" s="518"/>
      <c r="BR55" s="519"/>
      <c r="BS55" s="199">
        <f>提出用!BS55</f>
        <v>0</v>
      </c>
      <c r="BT55" s="539"/>
      <c r="BU55" s="539"/>
      <c r="BV55" s="539"/>
      <c r="BW55" s="539"/>
      <c r="BX55" s="539"/>
      <c r="BY55" s="539"/>
      <c r="BZ55" s="539"/>
      <c r="CA55" s="539"/>
      <c r="CB55" s="539"/>
      <c r="CC55" s="539"/>
      <c r="CD55" s="539"/>
      <c r="CE55" s="539"/>
      <c r="CF55" s="539"/>
      <c r="CG55" s="539"/>
      <c r="CH55" s="539"/>
      <c r="CI55" s="539"/>
      <c r="CJ55" s="539"/>
      <c r="CK55" s="539"/>
      <c r="CL55" s="539"/>
      <c r="CM55" s="539"/>
      <c r="CN55" s="539"/>
      <c r="CO55" s="539"/>
      <c r="CP55" s="539"/>
      <c r="CQ55" s="539"/>
      <c r="CR55" s="539"/>
      <c r="CS55" s="539"/>
      <c r="CT55" s="539"/>
      <c r="CU55" s="539"/>
      <c r="CV55" s="539"/>
      <c r="CW55" s="539"/>
      <c r="CX55" s="539"/>
      <c r="CY55" s="539"/>
      <c r="CZ55" s="539"/>
      <c r="DA55" s="38"/>
      <c r="DB55" s="666"/>
      <c r="DC55" s="666"/>
    </row>
    <row r="56" spans="1:107" ht="7.5" customHeight="1">
      <c r="A56" s="25"/>
      <c r="B56" s="25"/>
      <c r="C56" s="25"/>
      <c r="D56" s="555"/>
      <c r="E56" s="556"/>
      <c r="F56" s="556"/>
      <c r="G56" s="556"/>
      <c r="H56" s="556"/>
      <c r="I56" s="556"/>
      <c r="J56" s="556"/>
      <c r="K56" s="556"/>
      <c r="L56" s="556"/>
      <c r="M56" s="556"/>
      <c r="N56" s="556"/>
      <c r="O56" s="556"/>
      <c r="P56" s="556"/>
      <c r="Q56" s="556"/>
      <c r="R56" s="556"/>
      <c r="S56" s="557"/>
      <c r="T56" s="510">
        <v>2</v>
      </c>
      <c r="U56" s="511"/>
      <c r="V56" s="542" t="s">
        <v>62</v>
      </c>
      <c r="W56" s="543"/>
      <c r="X56" s="543"/>
      <c r="Y56" s="543"/>
      <c r="Z56" s="544"/>
      <c r="AA56" s="495"/>
      <c r="AB56" s="496"/>
      <c r="AC56" s="499" t="s">
        <v>28</v>
      </c>
      <c r="AD56" s="500"/>
      <c r="AE56" s="501"/>
      <c r="AF56" s="500" t="s">
        <v>29</v>
      </c>
      <c r="AG56" s="500"/>
      <c r="AH56" s="500"/>
      <c r="AI56" s="499" t="s">
        <v>30</v>
      </c>
      <c r="AJ56" s="500"/>
      <c r="AK56" s="501"/>
      <c r="AL56" s="500" t="s">
        <v>31</v>
      </c>
      <c r="AM56" s="500"/>
      <c r="AN56" s="509"/>
      <c r="AO56" s="495"/>
      <c r="AP56" s="496"/>
      <c r="AQ56" s="499" t="s">
        <v>28</v>
      </c>
      <c r="AR56" s="500"/>
      <c r="AS56" s="501"/>
      <c r="AT56" s="500" t="s">
        <v>29</v>
      </c>
      <c r="AU56" s="500"/>
      <c r="AV56" s="500"/>
      <c r="AW56" s="499" t="s">
        <v>30</v>
      </c>
      <c r="AX56" s="500"/>
      <c r="AY56" s="501"/>
      <c r="AZ56" s="500" t="s">
        <v>31</v>
      </c>
      <c r="BA56" s="500"/>
      <c r="BB56" s="509"/>
      <c r="BC56" s="495"/>
      <c r="BD56" s="496"/>
      <c r="BE56" s="499" t="s">
        <v>28</v>
      </c>
      <c r="BF56" s="500"/>
      <c r="BG56" s="501"/>
      <c r="BH56" s="500" t="s">
        <v>29</v>
      </c>
      <c r="BI56" s="500"/>
      <c r="BJ56" s="500"/>
      <c r="BK56" s="499" t="s">
        <v>30</v>
      </c>
      <c r="BL56" s="500"/>
      <c r="BM56" s="501"/>
      <c r="BN56" s="500" t="s">
        <v>31</v>
      </c>
      <c r="BO56" s="500"/>
      <c r="BP56" s="502"/>
      <c r="BQ56" s="503"/>
      <c r="BR56" s="504"/>
      <c r="BS56" s="504"/>
      <c r="BT56" s="504"/>
      <c r="BU56" s="504"/>
      <c r="BV56" s="504"/>
      <c r="BW56" s="504"/>
      <c r="BX56" s="504"/>
      <c r="BY56" s="504"/>
      <c r="BZ56" s="504"/>
      <c r="CA56" s="504"/>
      <c r="CB56" s="504"/>
      <c r="CC56" s="504"/>
      <c r="CD56" s="504"/>
      <c r="CE56" s="504"/>
      <c r="CF56" s="504"/>
      <c r="CG56" s="504"/>
      <c r="CH56" s="504"/>
      <c r="CI56" s="504"/>
      <c r="CJ56" s="504"/>
      <c r="CK56" s="504"/>
      <c r="CL56" s="504"/>
      <c r="CM56" s="504"/>
      <c r="CN56" s="504"/>
      <c r="CO56" s="504"/>
      <c r="CP56" s="504"/>
      <c r="CQ56" s="504"/>
      <c r="CR56" s="504"/>
      <c r="CS56" s="504"/>
      <c r="CT56" s="504"/>
      <c r="CU56" s="504"/>
      <c r="CV56" s="504"/>
      <c r="CW56" s="504"/>
      <c r="CX56" s="504"/>
      <c r="CY56" s="504"/>
      <c r="CZ56" s="504"/>
      <c r="DA56" s="505"/>
      <c r="DB56" s="666"/>
      <c r="DC56" s="666"/>
    </row>
    <row r="57" spans="1:107" ht="22.5" customHeight="1">
      <c r="A57" s="25"/>
      <c r="B57" s="25"/>
      <c r="C57" s="25"/>
      <c r="D57" s="555"/>
      <c r="E57" s="556"/>
      <c r="F57" s="556"/>
      <c r="G57" s="556"/>
      <c r="H57" s="556"/>
      <c r="I57" s="556"/>
      <c r="J57" s="556"/>
      <c r="K57" s="556"/>
      <c r="L57" s="556"/>
      <c r="M57" s="556"/>
      <c r="N57" s="556"/>
      <c r="O57" s="556"/>
      <c r="P57" s="556"/>
      <c r="Q57" s="556"/>
      <c r="R57" s="556"/>
      <c r="S57" s="557"/>
      <c r="T57" s="523"/>
      <c r="U57" s="524"/>
      <c r="V57" s="545"/>
      <c r="W57" s="546"/>
      <c r="X57" s="546"/>
      <c r="Y57" s="546"/>
      <c r="Z57" s="547"/>
      <c r="AA57" s="521"/>
      <c r="AB57" s="522"/>
      <c r="AC57" s="45">
        <f>提出用!AC57</f>
        <v>0</v>
      </c>
      <c r="AD57" s="19">
        <f>提出用!AD57</f>
        <v>0</v>
      </c>
      <c r="AE57" s="47">
        <f>提出用!AE57</f>
        <v>0</v>
      </c>
      <c r="AF57" s="19">
        <f>提出用!AF57</f>
        <v>0</v>
      </c>
      <c r="AG57" s="19">
        <f>提出用!AG57</f>
        <v>0</v>
      </c>
      <c r="AH57" s="19">
        <f>提出用!AH57</f>
        <v>0</v>
      </c>
      <c r="AI57" s="45">
        <f>提出用!AI57</f>
        <v>0</v>
      </c>
      <c r="AJ57" s="19">
        <f>提出用!AJ57</f>
        <v>0</v>
      </c>
      <c r="AK57" s="47">
        <f>提出用!AK57</f>
        <v>0</v>
      </c>
      <c r="AL57" s="19">
        <f>提出用!AL57</f>
        <v>0</v>
      </c>
      <c r="AM57" s="19">
        <f>提出用!AM57</f>
        <v>0</v>
      </c>
      <c r="AN57" s="19">
        <f>提出用!AN57</f>
        <v>0</v>
      </c>
      <c r="AO57" s="521"/>
      <c r="AP57" s="522"/>
      <c r="AQ57" s="45">
        <f>提出用!AQ57</f>
        <v>0</v>
      </c>
      <c r="AR57" s="19">
        <f>提出用!AR57</f>
        <v>0</v>
      </c>
      <c r="AS57" s="47">
        <f>提出用!AS57</f>
        <v>0</v>
      </c>
      <c r="AT57" s="19">
        <f>提出用!AT57</f>
        <v>0</v>
      </c>
      <c r="AU57" s="19">
        <f>提出用!AU57</f>
        <v>0</v>
      </c>
      <c r="AV57" s="19">
        <f>提出用!AV57</f>
        <v>0</v>
      </c>
      <c r="AW57" s="45">
        <f>提出用!AW57</f>
        <v>0</v>
      </c>
      <c r="AX57" s="19">
        <f>提出用!AX57</f>
        <v>0</v>
      </c>
      <c r="AY57" s="47">
        <f>提出用!AY57</f>
        <v>0</v>
      </c>
      <c r="AZ57" s="19">
        <f>提出用!AZ57</f>
        <v>0</v>
      </c>
      <c r="BA57" s="19">
        <f>提出用!BA57</f>
        <v>0</v>
      </c>
      <c r="BB57" s="19">
        <f>提出用!BB57</f>
        <v>0</v>
      </c>
      <c r="BC57" s="521"/>
      <c r="BD57" s="522"/>
      <c r="BE57" s="45">
        <f>提出用!BE57</f>
        <v>0</v>
      </c>
      <c r="BF57" s="19">
        <f>提出用!BF57</f>
        <v>0</v>
      </c>
      <c r="BG57" s="47">
        <f>提出用!BG57</f>
        <v>0</v>
      </c>
      <c r="BH57" s="19">
        <f>提出用!BH57</f>
        <v>0</v>
      </c>
      <c r="BI57" s="19">
        <f>提出用!BI57</f>
        <v>0</v>
      </c>
      <c r="BJ57" s="19">
        <f>提出用!BJ57</f>
        <v>0</v>
      </c>
      <c r="BK57" s="45">
        <f>提出用!BK57</f>
        <v>0</v>
      </c>
      <c r="BL57" s="19">
        <f>提出用!BL57</f>
        <v>0</v>
      </c>
      <c r="BM57" s="47">
        <f>提出用!BM57</f>
        <v>0</v>
      </c>
      <c r="BN57" s="19">
        <f>提出用!BN57</f>
        <v>0</v>
      </c>
      <c r="BO57" s="19">
        <f>提出用!BO57</f>
        <v>0</v>
      </c>
      <c r="BP57" s="19">
        <f>提出用!BP57</f>
        <v>0</v>
      </c>
      <c r="BQ57" s="518"/>
      <c r="BR57" s="519"/>
      <c r="BS57" s="199">
        <f>提出用!BS57</f>
        <v>0</v>
      </c>
      <c r="BT57" s="539"/>
      <c r="BU57" s="539"/>
      <c r="BV57" s="539"/>
      <c r="BW57" s="539"/>
      <c r="BX57" s="539"/>
      <c r="BY57" s="539"/>
      <c r="BZ57" s="539"/>
      <c r="CA57" s="539"/>
      <c r="CB57" s="539"/>
      <c r="CC57" s="539"/>
      <c r="CD57" s="539"/>
      <c r="CE57" s="539"/>
      <c r="CF57" s="539"/>
      <c r="CG57" s="539"/>
      <c r="CH57" s="539"/>
      <c r="CI57" s="539"/>
      <c r="CJ57" s="539"/>
      <c r="CK57" s="539"/>
      <c r="CL57" s="539"/>
      <c r="CM57" s="539"/>
      <c r="CN57" s="539"/>
      <c r="CO57" s="539"/>
      <c r="CP57" s="539"/>
      <c r="CQ57" s="539"/>
      <c r="CR57" s="539"/>
      <c r="CS57" s="539"/>
      <c r="CT57" s="539"/>
      <c r="CU57" s="539"/>
      <c r="CV57" s="539"/>
      <c r="CW57" s="539"/>
      <c r="CX57" s="539"/>
      <c r="CY57" s="539"/>
      <c r="CZ57" s="539"/>
      <c r="DA57" s="38"/>
      <c r="DB57" s="666"/>
      <c r="DC57" s="666"/>
    </row>
    <row r="58" spans="1:107" ht="7.5" customHeight="1">
      <c r="A58" s="25"/>
      <c r="B58" s="25"/>
      <c r="C58" s="25"/>
      <c r="D58" s="555"/>
      <c r="E58" s="556"/>
      <c r="F58" s="556"/>
      <c r="G58" s="556"/>
      <c r="H58" s="556"/>
      <c r="I58" s="556"/>
      <c r="J58" s="556"/>
      <c r="K58" s="556"/>
      <c r="L58" s="556"/>
      <c r="M58" s="556"/>
      <c r="N58" s="556"/>
      <c r="O58" s="556"/>
      <c r="P58" s="556"/>
      <c r="Q58" s="556"/>
      <c r="R58" s="556"/>
      <c r="S58" s="557"/>
      <c r="T58" s="510">
        <v>3</v>
      </c>
      <c r="U58" s="511"/>
      <c r="V58" s="514" t="s">
        <v>63</v>
      </c>
      <c r="W58" s="515"/>
      <c r="X58" s="515"/>
      <c r="Y58" s="515"/>
      <c r="Z58" s="511"/>
      <c r="AA58" s="495"/>
      <c r="AB58" s="496"/>
      <c r="AC58" s="499" t="s">
        <v>28</v>
      </c>
      <c r="AD58" s="500"/>
      <c r="AE58" s="501"/>
      <c r="AF58" s="500" t="s">
        <v>29</v>
      </c>
      <c r="AG58" s="500"/>
      <c r="AH58" s="500"/>
      <c r="AI58" s="499" t="s">
        <v>30</v>
      </c>
      <c r="AJ58" s="500"/>
      <c r="AK58" s="501"/>
      <c r="AL58" s="500" t="s">
        <v>31</v>
      </c>
      <c r="AM58" s="500"/>
      <c r="AN58" s="509"/>
      <c r="AO58" s="495"/>
      <c r="AP58" s="496"/>
      <c r="AQ58" s="499" t="s">
        <v>28</v>
      </c>
      <c r="AR58" s="500"/>
      <c r="AS58" s="501"/>
      <c r="AT58" s="500" t="s">
        <v>29</v>
      </c>
      <c r="AU58" s="500"/>
      <c r="AV58" s="500"/>
      <c r="AW58" s="499" t="s">
        <v>30</v>
      </c>
      <c r="AX58" s="500"/>
      <c r="AY58" s="501"/>
      <c r="AZ58" s="500" t="s">
        <v>31</v>
      </c>
      <c r="BA58" s="500"/>
      <c r="BB58" s="509"/>
      <c r="BC58" s="495"/>
      <c r="BD58" s="496"/>
      <c r="BE58" s="499" t="s">
        <v>28</v>
      </c>
      <c r="BF58" s="500"/>
      <c r="BG58" s="501"/>
      <c r="BH58" s="500" t="s">
        <v>29</v>
      </c>
      <c r="BI58" s="500"/>
      <c r="BJ58" s="500"/>
      <c r="BK58" s="499" t="s">
        <v>30</v>
      </c>
      <c r="BL58" s="500"/>
      <c r="BM58" s="501"/>
      <c r="BN58" s="500" t="s">
        <v>31</v>
      </c>
      <c r="BO58" s="500"/>
      <c r="BP58" s="502"/>
      <c r="BQ58" s="503"/>
      <c r="BR58" s="504"/>
      <c r="BS58" s="504"/>
      <c r="BT58" s="504"/>
      <c r="BU58" s="504"/>
      <c r="BV58" s="504"/>
      <c r="BW58" s="504"/>
      <c r="BX58" s="504"/>
      <c r="BY58" s="504"/>
      <c r="BZ58" s="504"/>
      <c r="CA58" s="504"/>
      <c r="CB58" s="504"/>
      <c r="CC58" s="504"/>
      <c r="CD58" s="504"/>
      <c r="CE58" s="504"/>
      <c r="CF58" s="504"/>
      <c r="CG58" s="504"/>
      <c r="CH58" s="504"/>
      <c r="CI58" s="504"/>
      <c r="CJ58" s="504"/>
      <c r="CK58" s="504"/>
      <c r="CL58" s="504"/>
      <c r="CM58" s="504"/>
      <c r="CN58" s="504"/>
      <c r="CO58" s="504"/>
      <c r="CP58" s="504"/>
      <c r="CQ58" s="504"/>
      <c r="CR58" s="504"/>
      <c r="CS58" s="504"/>
      <c r="CT58" s="504"/>
      <c r="CU58" s="504"/>
      <c r="CV58" s="504"/>
      <c r="CW58" s="504"/>
      <c r="CX58" s="504"/>
      <c r="CY58" s="504"/>
      <c r="CZ58" s="504"/>
      <c r="DA58" s="505"/>
      <c r="DB58" s="666"/>
      <c r="DC58" s="666"/>
    </row>
    <row r="59" spans="1:107" ht="22.5" customHeight="1">
      <c r="A59" s="25"/>
      <c r="B59" s="25"/>
      <c r="C59" s="25"/>
      <c r="D59" s="555"/>
      <c r="E59" s="556"/>
      <c r="F59" s="556"/>
      <c r="G59" s="556"/>
      <c r="H59" s="556"/>
      <c r="I59" s="556"/>
      <c r="J59" s="556"/>
      <c r="K59" s="556"/>
      <c r="L59" s="556"/>
      <c r="M59" s="556"/>
      <c r="N59" s="556"/>
      <c r="O59" s="556"/>
      <c r="P59" s="556"/>
      <c r="Q59" s="556"/>
      <c r="R59" s="556"/>
      <c r="S59" s="557"/>
      <c r="T59" s="523"/>
      <c r="U59" s="524"/>
      <c r="V59" s="540"/>
      <c r="W59" s="541"/>
      <c r="X59" s="541"/>
      <c r="Y59" s="541"/>
      <c r="Z59" s="524"/>
      <c r="AA59" s="521"/>
      <c r="AB59" s="522"/>
      <c r="AC59" s="45">
        <f>提出用!AC59</f>
        <v>0</v>
      </c>
      <c r="AD59" s="19">
        <f>提出用!AD59</f>
        <v>0</v>
      </c>
      <c r="AE59" s="47">
        <f>提出用!AE59</f>
        <v>0</v>
      </c>
      <c r="AF59" s="19">
        <f>提出用!AF59</f>
        <v>0</v>
      </c>
      <c r="AG59" s="19">
        <f>提出用!AG59</f>
        <v>0</v>
      </c>
      <c r="AH59" s="19">
        <f>提出用!AH59</f>
        <v>0</v>
      </c>
      <c r="AI59" s="45">
        <f>提出用!AI59</f>
        <v>0</v>
      </c>
      <c r="AJ59" s="19">
        <f>提出用!AJ59</f>
        <v>0</v>
      </c>
      <c r="AK59" s="47">
        <f>提出用!AK59</f>
        <v>0</v>
      </c>
      <c r="AL59" s="19">
        <f>提出用!AL59</f>
        <v>0</v>
      </c>
      <c r="AM59" s="19">
        <f>提出用!AM59</f>
        <v>0</v>
      </c>
      <c r="AN59" s="19">
        <f>提出用!AN59</f>
        <v>0</v>
      </c>
      <c r="AO59" s="521"/>
      <c r="AP59" s="522"/>
      <c r="AQ59" s="45">
        <f>提出用!AQ59</f>
        <v>0</v>
      </c>
      <c r="AR59" s="19">
        <f>提出用!AR59</f>
        <v>0</v>
      </c>
      <c r="AS59" s="47">
        <f>提出用!AS59</f>
        <v>0</v>
      </c>
      <c r="AT59" s="19">
        <f>提出用!AT59</f>
        <v>0</v>
      </c>
      <c r="AU59" s="19">
        <f>提出用!AU59</f>
        <v>0</v>
      </c>
      <c r="AV59" s="19">
        <f>提出用!AV59</f>
        <v>0</v>
      </c>
      <c r="AW59" s="45">
        <f>提出用!AW59</f>
        <v>0</v>
      </c>
      <c r="AX59" s="19">
        <f>提出用!AX59</f>
        <v>0</v>
      </c>
      <c r="AY59" s="47">
        <f>提出用!AY59</f>
        <v>0</v>
      </c>
      <c r="AZ59" s="19">
        <f>提出用!AZ59</f>
        <v>0</v>
      </c>
      <c r="BA59" s="19">
        <f>提出用!BA59</f>
        <v>0</v>
      </c>
      <c r="BB59" s="19">
        <f>提出用!BB59</f>
        <v>0</v>
      </c>
      <c r="BC59" s="521"/>
      <c r="BD59" s="522"/>
      <c r="BE59" s="45">
        <f>提出用!BE59</f>
        <v>0</v>
      </c>
      <c r="BF59" s="19">
        <f>提出用!BF59</f>
        <v>0</v>
      </c>
      <c r="BG59" s="47">
        <f>提出用!BG59</f>
        <v>0</v>
      </c>
      <c r="BH59" s="19">
        <f>提出用!BH59</f>
        <v>0</v>
      </c>
      <c r="BI59" s="19">
        <f>提出用!BI59</f>
        <v>0</v>
      </c>
      <c r="BJ59" s="19">
        <f>提出用!BJ59</f>
        <v>0</v>
      </c>
      <c r="BK59" s="45">
        <f>提出用!BK59</f>
        <v>0</v>
      </c>
      <c r="BL59" s="19">
        <f>提出用!BL59</f>
        <v>0</v>
      </c>
      <c r="BM59" s="47">
        <f>提出用!BM59</f>
        <v>0</v>
      </c>
      <c r="BN59" s="19">
        <f>提出用!BN59</f>
        <v>0</v>
      </c>
      <c r="BO59" s="19">
        <f>提出用!BO59</f>
        <v>0</v>
      </c>
      <c r="BP59" s="19">
        <f>提出用!BP59</f>
        <v>0</v>
      </c>
      <c r="BQ59" s="518"/>
      <c r="BR59" s="519"/>
      <c r="BS59" s="199">
        <f>提出用!BS59</f>
        <v>0</v>
      </c>
      <c r="BT59" s="539"/>
      <c r="BU59" s="539"/>
      <c r="BV59" s="539"/>
      <c r="BW59" s="539"/>
      <c r="BX59" s="539"/>
      <c r="BY59" s="539"/>
      <c r="BZ59" s="539"/>
      <c r="CA59" s="539"/>
      <c r="CB59" s="539"/>
      <c r="CC59" s="539"/>
      <c r="CD59" s="539"/>
      <c r="CE59" s="539"/>
      <c r="CF59" s="539"/>
      <c r="CG59" s="539"/>
      <c r="CH59" s="539"/>
      <c r="CI59" s="539"/>
      <c r="CJ59" s="539"/>
      <c r="CK59" s="539"/>
      <c r="CL59" s="539"/>
      <c r="CM59" s="539"/>
      <c r="CN59" s="539"/>
      <c r="CO59" s="539"/>
      <c r="CP59" s="539"/>
      <c r="CQ59" s="539"/>
      <c r="CR59" s="539"/>
      <c r="CS59" s="539"/>
      <c r="CT59" s="539"/>
      <c r="CU59" s="539"/>
      <c r="CV59" s="539"/>
      <c r="CW59" s="539"/>
      <c r="CX59" s="539"/>
      <c r="CY59" s="539"/>
      <c r="CZ59" s="539"/>
      <c r="DA59" s="38"/>
      <c r="DB59" s="666"/>
      <c r="DC59" s="666"/>
    </row>
    <row r="60" spans="1:107" ht="7.5" customHeight="1">
      <c r="A60" s="25"/>
      <c r="B60" s="25"/>
      <c r="C60" s="25"/>
      <c r="D60" s="555"/>
      <c r="E60" s="556"/>
      <c r="F60" s="556"/>
      <c r="G60" s="556"/>
      <c r="H60" s="556"/>
      <c r="I60" s="556"/>
      <c r="J60" s="556"/>
      <c r="K60" s="556"/>
      <c r="L60" s="556"/>
      <c r="M60" s="556"/>
      <c r="N60" s="556"/>
      <c r="O60" s="556"/>
      <c r="P60" s="556"/>
      <c r="Q60" s="556"/>
      <c r="R60" s="556"/>
      <c r="S60" s="557"/>
      <c r="T60" s="510">
        <v>4</v>
      </c>
      <c r="U60" s="511"/>
      <c r="V60" s="514" t="s">
        <v>64</v>
      </c>
      <c r="W60" s="515"/>
      <c r="X60" s="515"/>
      <c r="Y60" s="515"/>
      <c r="Z60" s="511"/>
      <c r="AA60" s="495"/>
      <c r="AB60" s="496"/>
      <c r="AC60" s="499" t="s">
        <v>28</v>
      </c>
      <c r="AD60" s="500"/>
      <c r="AE60" s="501"/>
      <c r="AF60" s="500" t="s">
        <v>29</v>
      </c>
      <c r="AG60" s="500"/>
      <c r="AH60" s="500"/>
      <c r="AI60" s="499" t="s">
        <v>30</v>
      </c>
      <c r="AJ60" s="500"/>
      <c r="AK60" s="501"/>
      <c r="AL60" s="500" t="s">
        <v>31</v>
      </c>
      <c r="AM60" s="500"/>
      <c r="AN60" s="509"/>
      <c r="AO60" s="495"/>
      <c r="AP60" s="496"/>
      <c r="AQ60" s="499" t="s">
        <v>28</v>
      </c>
      <c r="AR60" s="500"/>
      <c r="AS60" s="501"/>
      <c r="AT60" s="500" t="s">
        <v>29</v>
      </c>
      <c r="AU60" s="500"/>
      <c r="AV60" s="500"/>
      <c r="AW60" s="499" t="s">
        <v>30</v>
      </c>
      <c r="AX60" s="500"/>
      <c r="AY60" s="501"/>
      <c r="AZ60" s="500" t="s">
        <v>31</v>
      </c>
      <c r="BA60" s="500"/>
      <c r="BB60" s="509"/>
      <c r="BC60" s="495"/>
      <c r="BD60" s="496"/>
      <c r="BE60" s="499" t="s">
        <v>28</v>
      </c>
      <c r="BF60" s="500"/>
      <c r="BG60" s="501"/>
      <c r="BH60" s="500" t="s">
        <v>29</v>
      </c>
      <c r="BI60" s="500"/>
      <c r="BJ60" s="500"/>
      <c r="BK60" s="499" t="s">
        <v>30</v>
      </c>
      <c r="BL60" s="500"/>
      <c r="BM60" s="501"/>
      <c r="BN60" s="500" t="s">
        <v>31</v>
      </c>
      <c r="BO60" s="500"/>
      <c r="BP60" s="502"/>
      <c r="BQ60" s="503"/>
      <c r="BR60" s="504"/>
      <c r="BS60" s="504"/>
      <c r="BT60" s="504"/>
      <c r="BU60" s="504"/>
      <c r="BV60" s="504"/>
      <c r="BW60" s="504"/>
      <c r="BX60" s="504"/>
      <c r="BY60" s="504"/>
      <c r="BZ60" s="504"/>
      <c r="CA60" s="504"/>
      <c r="CB60" s="504"/>
      <c r="CC60" s="504"/>
      <c r="CD60" s="504"/>
      <c r="CE60" s="504"/>
      <c r="CF60" s="504"/>
      <c r="CG60" s="504"/>
      <c r="CH60" s="504"/>
      <c r="CI60" s="504"/>
      <c r="CJ60" s="504"/>
      <c r="CK60" s="504"/>
      <c r="CL60" s="504"/>
      <c r="CM60" s="504"/>
      <c r="CN60" s="504"/>
      <c r="CO60" s="504"/>
      <c r="CP60" s="504"/>
      <c r="CQ60" s="504"/>
      <c r="CR60" s="504"/>
      <c r="CS60" s="504"/>
      <c r="CT60" s="504"/>
      <c r="CU60" s="504"/>
      <c r="CV60" s="504"/>
      <c r="CW60" s="504"/>
      <c r="CX60" s="504"/>
      <c r="CY60" s="504"/>
      <c r="CZ60" s="504"/>
      <c r="DA60" s="505"/>
      <c r="DB60" s="666"/>
      <c r="DC60" s="666"/>
    </row>
    <row r="61" spans="1:107" ht="22.5" customHeight="1">
      <c r="A61" s="25"/>
      <c r="B61" s="25"/>
      <c r="C61" s="25"/>
      <c r="D61" s="555"/>
      <c r="E61" s="556"/>
      <c r="F61" s="556"/>
      <c r="G61" s="556"/>
      <c r="H61" s="556"/>
      <c r="I61" s="556"/>
      <c r="J61" s="556"/>
      <c r="K61" s="556"/>
      <c r="L61" s="556"/>
      <c r="M61" s="556"/>
      <c r="N61" s="556"/>
      <c r="O61" s="556"/>
      <c r="P61" s="556"/>
      <c r="Q61" s="556"/>
      <c r="R61" s="556"/>
      <c r="S61" s="557"/>
      <c r="T61" s="523"/>
      <c r="U61" s="524"/>
      <c r="V61" s="540"/>
      <c r="W61" s="541"/>
      <c r="X61" s="541"/>
      <c r="Y61" s="541"/>
      <c r="Z61" s="524"/>
      <c r="AA61" s="521"/>
      <c r="AB61" s="522"/>
      <c r="AC61" s="45">
        <f>提出用!AC61</f>
        <v>0</v>
      </c>
      <c r="AD61" s="19">
        <f>提出用!AD61</f>
        <v>0</v>
      </c>
      <c r="AE61" s="47">
        <f>提出用!AE61</f>
        <v>0</v>
      </c>
      <c r="AF61" s="19">
        <f>提出用!AF61</f>
        <v>0</v>
      </c>
      <c r="AG61" s="19">
        <f>提出用!AG61</f>
        <v>0</v>
      </c>
      <c r="AH61" s="19">
        <f>提出用!AH61</f>
        <v>0</v>
      </c>
      <c r="AI61" s="45">
        <f>提出用!AI61</f>
        <v>0</v>
      </c>
      <c r="AJ61" s="19">
        <f>提出用!AJ61</f>
        <v>0</v>
      </c>
      <c r="AK61" s="47">
        <f>提出用!AK61</f>
        <v>0</v>
      </c>
      <c r="AL61" s="19">
        <f>提出用!AL61</f>
        <v>0</v>
      </c>
      <c r="AM61" s="19">
        <f>提出用!AM61</f>
        <v>0</v>
      </c>
      <c r="AN61" s="19">
        <f>提出用!AN61</f>
        <v>0</v>
      </c>
      <c r="AO61" s="521"/>
      <c r="AP61" s="522"/>
      <c r="AQ61" s="45">
        <f>提出用!AQ61</f>
        <v>0</v>
      </c>
      <c r="AR61" s="19">
        <f>提出用!AR61</f>
        <v>0</v>
      </c>
      <c r="AS61" s="47">
        <f>提出用!AS61</f>
        <v>0</v>
      </c>
      <c r="AT61" s="19">
        <f>提出用!AT61</f>
        <v>0</v>
      </c>
      <c r="AU61" s="19">
        <f>提出用!AU61</f>
        <v>0</v>
      </c>
      <c r="AV61" s="19">
        <f>提出用!AV61</f>
        <v>0</v>
      </c>
      <c r="AW61" s="45">
        <f>提出用!AW61</f>
        <v>0</v>
      </c>
      <c r="AX61" s="19">
        <f>提出用!AX61</f>
        <v>0</v>
      </c>
      <c r="AY61" s="47">
        <f>提出用!AY61</f>
        <v>0</v>
      </c>
      <c r="AZ61" s="19">
        <f>提出用!AZ61</f>
        <v>0</v>
      </c>
      <c r="BA61" s="19">
        <f>提出用!BA61</f>
        <v>0</v>
      </c>
      <c r="BB61" s="19">
        <f>提出用!BB61</f>
        <v>0</v>
      </c>
      <c r="BC61" s="521"/>
      <c r="BD61" s="522"/>
      <c r="BE61" s="45">
        <f>提出用!BE61</f>
        <v>0</v>
      </c>
      <c r="BF61" s="19">
        <f>提出用!BF61</f>
        <v>0</v>
      </c>
      <c r="BG61" s="47">
        <f>提出用!BG61</f>
        <v>0</v>
      </c>
      <c r="BH61" s="19">
        <f>提出用!BH61</f>
        <v>0</v>
      </c>
      <c r="BI61" s="19">
        <f>提出用!BI61</f>
        <v>0</v>
      </c>
      <c r="BJ61" s="19">
        <f>提出用!BJ61</f>
        <v>0</v>
      </c>
      <c r="BK61" s="45">
        <f>提出用!BK61</f>
        <v>0</v>
      </c>
      <c r="BL61" s="19">
        <f>提出用!BL61</f>
        <v>0</v>
      </c>
      <c r="BM61" s="47">
        <f>提出用!BM61</f>
        <v>0</v>
      </c>
      <c r="BN61" s="19">
        <f>提出用!BN61</f>
        <v>0</v>
      </c>
      <c r="BO61" s="19">
        <f>提出用!BO61</f>
        <v>0</v>
      </c>
      <c r="BP61" s="19">
        <f>提出用!BP61</f>
        <v>0</v>
      </c>
      <c r="BQ61" s="537"/>
      <c r="BR61" s="538"/>
      <c r="BS61" s="199">
        <f>提出用!BS61</f>
        <v>0</v>
      </c>
      <c r="BT61" s="539"/>
      <c r="BU61" s="539"/>
      <c r="BV61" s="539"/>
      <c r="BW61" s="539"/>
      <c r="BX61" s="539"/>
      <c r="BY61" s="539"/>
      <c r="BZ61" s="539"/>
      <c r="CA61" s="539"/>
      <c r="CB61" s="539"/>
      <c r="CC61" s="539"/>
      <c r="CD61" s="539"/>
      <c r="CE61" s="539"/>
      <c r="CF61" s="539"/>
      <c r="CG61" s="539"/>
      <c r="CH61" s="539"/>
      <c r="CI61" s="539"/>
      <c r="CJ61" s="539"/>
      <c r="CK61" s="539"/>
      <c r="CL61" s="539"/>
      <c r="CM61" s="539"/>
      <c r="CN61" s="539"/>
      <c r="CO61" s="539"/>
      <c r="CP61" s="539"/>
      <c r="CQ61" s="539"/>
      <c r="CR61" s="539"/>
      <c r="CS61" s="539"/>
      <c r="CT61" s="539"/>
      <c r="CU61" s="539"/>
      <c r="CV61" s="539"/>
      <c r="CW61" s="539"/>
      <c r="CX61" s="539"/>
      <c r="CY61" s="539"/>
      <c r="CZ61" s="539"/>
      <c r="DA61" s="38"/>
      <c r="DB61" s="666"/>
      <c r="DC61" s="666"/>
    </row>
    <row r="62" spans="1:107" ht="7.5" customHeight="1">
      <c r="A62" s="28"/>
      <c r="B62" s="28"/>
      <c r="C62" s="28"/>
      <c r="D62" s="555"/>
      <c r="E62" s="556"/>
      <c r="F62" s="556"/>
      <c r="G62" s="556"/>
      <c r="H62" s="556"/>
      <c r="I62" s="556"/>
      <c r="J62" s="556"/>
      <c r="K62" s="556"/>
      <c r="L62" s="556"/>
      <c r="M62" s="556"/>
      <c r="N62" s="556"/>
      <c r="O62" s="556"/>
      <c r="P62" s="556"/>
      <c r="Q62" s="556"/>
      <c r="R62" s="556"/>
      <c r="S62" s="557"/>
      <c r="T62" s="510">
        <v>5</v>
      </c>
      <c r="U62" s="511"/>
      <c r="V62" s="531" t="s">
        <v>65</v>
      </c>
      <c r="W62" s="532"/>
      <c r="X62" s="532"/>
      <c r="Y62" s="532"/>
      <c r="Z62" s="533"/>
      <c r="AA62" s="495"/>
      <c r="AB62" s="496"/>
      <c r="AC62" s="499" t="s">
        <v>28</v>
      </c>
      <c r="AD62" s="500"/>
      <c r="AE62" s="501"/>
      <c r="AF62" s="500" t="s">
        <v>29</v>
      </c>
      <c r="AG62" s="500"/>
      <c r="AH62" s="500"/>
      <c r="AI62" s="499" t="s">
        <v>30</v>
      </c>
      <c r="AJ62" s="500"/>
      <c r="AK62" s="501"/>
      <c r="AL62" s="500" t="s">
        <v>31</v>
      </c>
      <c r="AM62" s="500"/>
      <c r="AN62" s="509"/>
      <c r="AO62" s="495"/>
      <c r="AP62" s="496"/>
      <c r="AQ62" s="499" t="s">
        <v>28</v>
      </c>
      <c r="AR62" s="500"/>
      <c r="AS62" s="501"/>
      <c r="AT62" s="500" t="s">
        <v>29</v>
      </c>
      <c r="AU62" s="500"/>
      <c r="AV62" s="500"/>
      <c r="AW62" s="499" t="s">
        <v>30</v>
      </c>
      <c r="AX62" s="500"/>
      <c r="AY62" s="501"/>
      <c r="AZ62" s="500" t="s">
        <v>31</v>
      </c>
      <c r="BA62" s="500"/>
      <c r="BB62" s="509"/>
      <c r="BC62" s="495"/>
      <c r="BD62" s="496"/>
      <c r="BE62" s="499" t="s">
        <v>28</v>
      </c>
      <c r="BF62" s="500"/>
      <c r="BG62" s="501"/>
      <c r="BH62" s="500" t="s">
        <v>29</v>
      </c>
      <c r="BI62" s="500"/>
      <c r="BJ62" s="500"/>
      <c r="BK62" s="499" t="s">
        <v>30</v>
      </c>
      <c r="BL62" s="500"/>
      <c r="BM62" s="501"/>
      <c r="BN62" s="500" t="s">
        <v>31</v>
      </c>
      <c r="BO62" s="500"/>
      <c r="BP62" s="502"/>
      <c r="BQ62" s="503"/>
      <c r="BR62" s="504"/>
      <c r="BS62" s="504"/>
      <c r="BT62" s="504"/>
      <c r="BU62" s="504"/>
      <c r="BV62" s="504"/>
      <c r="BW62" s="504"/>
      <c r="BX62" s="504"/>
      <c r="BY62" s="504"/>
      <c r="BZ62" s="504"/>
      <c r="CA62" s="504"/>
      <c r="CB62" s="504"/>
      <c r="CC62" s="504"/>
      <c r="CD62" s="504"/>
      <c r="CE62" s="504"/>
      <c r="CF62" s="504"/>
      <c r="CG62" s="504"/>
      <c r="CH62" s="504"/>
      <c r="CI62" s="504"/>
      <c r="CJ62" s="504"/>
      <c r="CK62" s="504"/>
      <c r="CL62" s="504"/>
      <c r="CM62" s="504"/>
      <c r="CN62" s="504"/>
      <c r="CO62" s="504"/>
      <c r="CP62" s="504"/>
      <c r="CQ62" s="504"/>
      <c r="CR62" s="504"/>
      <c r="CS62" s="504"/>
      <c r="CT62" s="504"/>
      <c r="CU62" s="504"/>
      <c r="CV62" s="504"/>
      <c r="CW62" s="504"/>
      <c r="CX62" s="504"/>
      <c r="CY62" s="504"/>
      <c r="CZ62" s="504"/>
      <c r="DA62" s="505"/>
      <c r="DB62" s="666"/>
      <c r="DC62" s="666"/>
    </row>
    <row r="63" spans="1:107" ht="22.5" customHeight="1">
      <c r="A63" s="28"/>
      <c r="B63" s="28"/>
      <c r="C63" s="28"/>
      <c r="D63" s="555"/>
      <c r="E63" s="556"/>
      <c r="F63" s="556"/>
      <c r="G63" s="556"/>
      <c r="H63" s="556"/>
      <c r="I63" s="556"/>
      <c r="J63" s="556"/>
      <c r="K63" s="556"/>
      <c r="L63" s="556"/>
      <c r="M63" s="556"/>
      <c r="N63" s="556"/>
      <c r="O63" s="556"/>
      <c r="P63" s="556"/>
      <c r="Q63" s="556"/>
      <c r="R63" s="556"/>
      <c r="S63" s="557"/>
      <c r="T63" s="523"/>
      <c r="U63" s="524"/>
      <c r="V63" s="534"/>
      <c r="W63" s="535"/>
      <c r="X63" s="535"/>
      <c r="Y63" s="535"/>
      <c r="Z63" s="536"/>
      <c r="AA63" s="521"/>
      <c r="AB63" s="522"/>
      <c r="AC63" s="45">
        <f>提出用!AC63</f>
        <v>0</v>
      </c>
      <c r="AD63" s="19">
        <f>提出用!AD63</f>
        <v>0</v>
      </c>
      <c r="AE63" s="47">
        <f>提出用!AE63</f>
        <v>0</v>
      </c>
      <c r="AF63" s="19">
        <f>提出用!AF63</f>
        <v>0</v>
      </c>
      <c r="AG63" s="19">
        <f>提出用!AG63</f>
        <v>0</v>
      </c>
      <c r="AH63" s="19">
        <f>提出用!AH63</f>
        <v>0</v>
      </c>
      <c r="AI63" s="45">
        <f>提出用!AI63</f>
        <v>0</v>
      </c>
      <c r="AJ63" s="19">
        <f>提出用!AJ63</f>
        <v>0</v>
      </c>
      <c r="AK63" s="47">
        <f>提出用!AK63</f>
        <v>0</v>
      </c>
      <c r="AL63" s="19">
        <f>提出用!AL63</f>
        <v>0</v>
      </c>
      <c r="AM63" s="19">
        <f>提出用!AM63</f>
        <v>0</v>
      </c>
      <c r="AN63" s="19">
        <f>提出用!AN63</f>
        <v>0</v>
      </c>
      <c r="AO63" s="521"/>
      <c r="AP63" s="522"/>
      <c r="AQ63" s="45">
        <f>提出用!AQ63</f>
        <v>0</v>
      </c>
      <c r="AR63" s="19">
        <f>提出用!AR63</f>
        <v>0</v>
      </c>
      <c r="AS63" s="47">
        <f>提出用!AS63</f>
        <v>0</v>
      </c>
      <c r="AT63" s="19">
        <f>提出用!AT63</f>
        <v>0</v>
      </c>
      <c r="AU63" s="19">
        <f>提出用!AU63</f>
        <v>0</v>
      </c>
      <c r="AV63" s="19">
        <f>提出用!AV63</f>
        <v>0</v>
      </c>
      <c r="AW63" s="45">
        <f>提出用!AW63</f>
        <v>0</v>
      </c>
      <c r="AX63" s="19">
        <f>提出用!AX63</f>
        <v>0</v>
      </c>
      <c r="AY63" s="47">
        <f>提出用!AY63</f>
        <v>0</v>
      </c>
      <c r="AZ63" s="19">
        <f>提出用!AZ63</f>
        <v>0</v>
      </c>
      <c r="BA63" s="19">
        <f>提出用!BA63</f>
        <v>0</v>
      </c>
      <c r="BB63" s="19">
        <f>提出用!BB63</f>
        <v>0</v>
      </c>
      <c r="BC63" s="521"/>
      <c r="BD63" s="522"/>
      <c r="BE63" s="45">
        <f>提出用!BE63</f>
        <v>0</v>
      </c>
      <c r="BF63" s="19">
        <f>提出用!BF63</f>
        <v>0</v>
      </c>
      <c r="BG63" s="47">
        <f>提出用!BG63</f>
        <v>0</v>
      </c>
      <c r="BH63" s="19">
        <f>提出用!BH63</f>
        <v>0</v>
      </c>
      <c r="BI63" s="19">
        <f>提出用!BI63</f>
        <v>0</v>
      </c>
      <c r="BJ63" s="19">
        <f>提出用!BJ63</f>
        <v>0</v>
      </c>
      <c r="BK63" s="45">
        <f>提出用!BK63</f>
        <v>0</v>
      </c>
      <c r="BL63" s="19">
        <f>提出用!BL63</f>
        <v>0</v>
      </c>
      <c r="BM63" s="47">
        <f>提出用!BM63</f>
        <v>0</v>
      </c>
      <c r="BN63" s="19">
        <f>提出用!BN63</f>
        <v>0</v>
      </c>
      <c r="BO63" s="19">
        <f>提出用!BO63</f>
        <v>0</v>
      </c>
      <c r="BP63" s="19">
        <f>提出用!BP63</f>
        <v>0</v>
      </c>
      <c r="BQ63" s="518"/>
      <c r="BR63" s="519"/>
      <c r="BS63" s="315">
        <f>提出用!BS63</f>
        <v>0</v>
      </c>
      <c r="BT63" s="520"/>
      <c r="BU63" s="520"/>
      <c r="BV63" s="520"/>
      <c r="BW63" s="520"/>
      <c r="BX63" s="520"/>
      <c r="BY63" s="520"/>
      <c r="BZ63" s="520"/>
      <c r="CA63" s="520"/>
      <c r="CB63" s="520"/>
      <c r="CC63" s="520"/>
      <c r="CD63" s="520"/>
      <c r="CE63" s="520"/>
      <c r="CF63" s="520"/>
      <c r="CG63" s="520"/>
      <c r="CH63" s="520"/>
      <c r="CI63" s="520"/>
      <c r="CJ63" s="520"/>
      <c r="CK63" s="520"/>
      <c r="CL63" s="520"/>
      <c r="CM63" s="520"/>
      <c r="CN63" s="520"/>
      <c r="CO63" s="520"/>
      <c r="CP63" s="520"/>
      <c r="CQ63" s="520"/>
      <c r="CR63" s="520"/>
      <c r="CS63" s="520"/>
      <c r="CT63" s="520"/>
      <c r="CU63" s="520"/>
      <c r="CV63" s="520"/>
      <c r="CW63" s="520"/>
      <c r="CX63" s="520"/>
      <c r="CY63" s="520"/>
      <c r="CZ63" s="520"/>
      <c r="DA63" s="39"/>
      <c r="DB63" s="666"/>
      <c r="DC63" s="666"/>
    </row>
    <row r="64" spans="1:107" ht="7.5" customHeight="1">
      <c r="A64" s="28"/>
      <c r="B64" s="28"/>
      <c r="C64" s="28"/>
      <c r="D64" s="555"/>
      <c r="E64" s="556"/>
      <c r="F64" s="556"/>
      <c r="G64" s="556"/>
      <c r="H64" s="556"/>
      <c r="I64" s="556"/>
      <c r="J64" s="556"/>
      <c r="K64" s="556"/>
      <c r="L64" s="556"/>
      <c r="M64" s="556"/>
      <c r="N64" s="556"/>
      <c r="O64" s="556"/>
      <c r="P64" s="556"/>
      <c r="Q64" s="556"/>
      <c r="R64" s="556"/>
      <c r="S64" s="557"/>
      <c r="T64" s="510">
        <v>6</v>
      </c>
      <c r="U64" s="511"/>
      <c r="V64" s="525" t="s">
        <v>66</v>
      </c>
      <c r="W64" s="526"/>
      <c r="X64" s="526"/>
      <c r="Y64" s="526"/>
      <c r="Z64" s="527"/>
      <c r="AA64" s="495"/>
      <c r="AB64" s="496"/>
      <c r="AC64" s="499" t="s">
        <v>28</v>
      </c>
      <c r="AD64" s="500"/>
      <c r="AE64" s="501"/>
      <c r="AF64" s="500" t="s">
        <v>29</v>
      </c>
      <c r="AG64" s="500"/>
      <c r="AH64" s="500"/>
      <c r="AI64" s="499" t="s">
        <v>30</v>
      </c>
      <c r="AJ64" s="500"/>
      <c r="AK64" s="501"/>
      <c r="AL64" s="500" t="s">
        <v>31</v>
      </c>
      <c r="AM64" s="500"/>
      <c r="AN64" s="509"/>
      <c r="AO64" s="495"/>
      <c r="AP64" s="496"/>
      <c r="AQ64" s="499" t="s">
        <v>28</v>
      </c>
      <c r="AR64" s="500"/>
      <c r="AS64" s="501"/>
      <c r="AT64" s="500" t="s">
        <v>29</v>
      </c>
      <c r="AU64" s="500"/>
      <c r="AV64" s="500"/>
      <c r="AW64" s="499" t="s">
        <v>30</v>
      </c>
      <c r="AX64" s="500"/>
      <c r="AY64" s="501"/>
      <c r="AZ64" s="500" t="s">
        <v>31</v>
      </c>
      <c r="BA64" s="500"/>
      <c r="BB64" s="509"/>
      <c r="BC64" s="495"/>
      <c r="BD64" s="496"/>
      <c r="BE64" s="499" t="s">
        <v>28</v>
      </c>
      <c r="BF64" s="500"/>
      <c r="BG64" s="501"/>
      <c r="BH64" s="500" t="s">
        <v>29</v>
      </c>
      <c r="BI64" s="500"/>
      <c r="BJ64" s="500"/>
      <c r="BK64" s="499" t="s">
        <v>30</v>
      </c>
      <c r="BL64" s="500"/>
      <c r="BM64" s="501"/>
      <c r="BN64" s="500" t="s">
        <v>31</v>
      </c>
      <c r="BO64" s="500"/>
      <c r="BP64" s="502"/>
      <c r="BQ64" s="503"/>
      <c r="BR64" s="504"/>
      <c r="BS64" s="504"/>
      <c r="BT64" s="504"/>
      <c r="BU64" s="504"/>
      <c r="BV64" s="504"/>
      <c r="BW64" s="504"/>
      <c r="BX64" s="504"/>
      <c r="BY64" s="504"/>
      <c r="BZ64" s="504"/>
      <c r="CA64" s="504"/>
      <c r="CB64" s="504"/>
      <c r="CC64" s="504"/>
      <c r="CD64" s="504"/>
      <c r="CE64" s="504"/>
      <c r="CF64" s="504"/>
      <c r="CG64" s="504"/>
      <c r="CH64" s="504"/>
      <c r="CI64" s="504"/>
      <c r="CJ64" s="504"/>
      <c r="CK64" s="504"/>
      <c r="CL64" s="504"/>
      <c r="CM64" s="504"/>
      <c r="CN64" s="504"/>
      <c r="CO64" s="504"/>
      <c r="CP64" s="504"/>
      <c r="CQ64" s="504"/>
      <c r="CR64" s="504"/>
      <c r="CS64" s="504"/>
      <c r="CT64" s="504"/>
      <c r="CU64" s="504"/>
      <c r="CV64" s="504"/>
      <c r="CW64" s="504"/>
      <c r="CX64" s="504"/>
      <c r="CY64" s="504"/>
      <c r="CZ64" s="504"/>
      <c r="DA64" s="505"/>
      <c r="DB64" s="666"/>
      <c r="DC64" s="666"/>
    </row>
    <row r="65" spans="1:108" ht="22.5" customHeight="1">
      <c r="A65" s="28"/>
      <c r="B65" s="28"/>
      <c r="C65" s="28"/>
      <c r="D65" s="555"/>
      <c r="E65" s="556"/>
      <c r="F65" s="556"/>
      <c r="G65" s="556"/>
      <c r="H65" s="556"/>
      <c r="I65" s="556"/>
      <c r="J65" s="556"/>
      <c r="K65" s="556"/>
      <c r="L65" s="556"/>
      <c r="M65" s="556"/>
      <c r="N65" s="556"/>
      <c r="O65" s="556"/>
      <c r="P65" s="556"/>
      <c r="Q65" s="556"/>
      <c r="R65" s="556"/>
      <c r="S65" s="557"/>
      <c r="T65" s="523"/>
      <c r="U65" s="524"/>
      <c r="V65" s="528"/>
      <c r="W65" s="529"/>
      <c r="X65" s="529"/>
      <c r="Y65" s="529"/>
      <c r="Z65" s="530"/>
      <c r="AA65" s="521"/>
      <c r="AB65" s="522"/>
      <c r="AC65" s="45">
        <f>提出用!AC65</f>
        <v>0</v>
      </c>
      <c r="AD65" s="19">
        <f>提出用!AD65</f>
        <v>0</v>
      </c>
      <c r="AE65" s="47">
        <f>提出用!AE65</f>
        <v>0</v>
      </c>
      <c r="AF65" s="19">
        <f>提出用!AF65</f>
        <v>0</v>
      </c>
      <c r="AG65" s="19">
        <f>提出用!AG65</f>
        <v>0</v>
      </c>
      <c r="AH65" s="19">
        <f>提出用!AH65</f>
        <v>0</v>
      </c>
      <c r="AI65" s="45">
        <f>提出用!AI65</f>
        <v>0</v>
      </c>
      <c r="AJ65" s="19">
        <f>提出用!AJ65</f>
        <v>0</v>
      </c>
      <c r="AK65" s="47">
        <f>提出用!AK65</f>
        <v>0</v>
      </c>
      <c r="AL65" s="19">
        <f>提出用!AL65</f>
        <v>0</v>
      </c>
      <c r="AM65" s="19">
        <f>提出用!AM65</f>
        <v>0</v>
      </c>
      <c r="AN65" s="19">
        <f>提出用!AN65</f>
        <v>0</v>
      </c>
      <c r="AO65" s="521"/>
      <c r="AP65" s="522"/>
      <c r="AQ65" s="45">
        <f>提出用!AQ65</f>
        <v>0</v>
      </c>
      <c r="AR65" s="19">
        <f>提出用!AR65</f>
        <v>0</v>
      </c>
      <c r="AS65" s="47">
        <f>提出用!AS65</f>
        <v>0</v>
      </c>
      <c r="AT65" s="19">
        <f>提出用!AT65</f>
        <v>0</v>
      </c>
      <c r="AU65" s="19">
        <f>提出用!AU65</f>
        <v>0</v>
      </c>
      <c r="AV65" s="19">
        <f>提出用!AV65</f>
        <v>0</v>
      </c>
      <c r="AW65" s="45">
        <f>提出用!AW65</f>
        <v>0</v>
      </c>
      <c r="AX65" s="19">
        <f>提出用!AX65</f>
        <v>0</v>
      </c>
      <c r="AY65" s="47">
        <f>提出用!AY65</f>
        <v>0</v>
      </c>
      <c r="AZ65" s="19">
        <f>提出用!AZ65</f>
        <v>0</v>
      </c>
      <c r="BA65" s="19">
        <f>提出用!BA65</f>
        <v>0</v>
      </c>
      <c r="BB65" s="19">
        <f>提出用!BB65</f>
        <v>0</v>
      </c>
      <c r="BC65" s="521"/>
      <c r="BD65" s="522"/>
      <c r="BE65" s="45">
        <f>提出用!BE65</f>
        <v>0</v>
      </c>
      <c r="BF65" s="19">
        <f>提出用!BF65</f>
        <v>0</v>
      </c>
      <c r="BG65" s="47">
        <f>提出用!BG65</f>
        <v>0</v>
      </c>
      <c r="BH65" s="19">
        <f>提出用!BH65</f>
        <v>0</v>
      </c>
      <c r="BI65" s="19">
        <f>提出用!BI65</f>
        <v>0</v>
      </c>
      <c r="BJ65" s="19">
        <f>提出用!BJ65</f>
        <v>0</v>
      </c>
      <c r="BK65" s="45">
        <f>提出用!BK65</f>
        <v>0</v>
      </c>
      <c r="BL65" s="19">
        <f>提出用!BL65</f>
        <v>0</v>
      </c>
      <c r="BM65" s="47">
        <f>提出用!BM65</f>
        <v>0</v>
      </c>
      <c r="BN65" s="19">
        <f>提出用!BN65</f>
        <v>0</v>
      </c>
      <c r="BO65" s="19">
        <f>提出用!BO65</f>
        <v>0</v>
      </c>
      <c r="BP65" s="19">
        <f>提出用!BP65</f>
        <v>0</v>
      </c>
      <c r="BQ65" s="518"/>
      <c r="BR65" s="519"/>
      <c r="BS65" s="315">
        <f>提出用!BS65</f>
        <v>0</v>
      </c>
      <c r="BT65" s="520"/>
      <c r="BU65" s="520"/>
      <c r="BV65" s="520"/>
      <c r="BW65" s="520"/>
      <c r="BX65" s="520"/>
      <c r="BY65" s="520"/>
      <c r="BZ65" s="520"/>
      <c r="CA65" s="520"/>
      <c r="CB65" s="520"/>
      <c r="CC65" s="520"/>
      <c r="CD65" s="520"/>
      <c r="CE65" s="520"/>
      <c r="CF65" s="520"/>
      <c r="CG65" s="520"/>
      <c r="CH65" s="520"/>
      <c r="CI65" s="520"/>
      <c r="CJ65" s="520"/>
      <c r="CK65" s="520"/>
      <c r="CL65" s="520"/>
      <c r="CM65" s="520"/>
      <c r="CN65" s="520"/>
      <c r="CO65" s="520"/>
      <c r="CP65" s="520"/>
      <c r="CQ65" s="520"/>
      <c r="CR65" s="520"/>
      <c r="CS65" s="520"/>
      <c r="CT65" s="520"/>
      <c r="CU65" s="520"/>
      <c r="CV65" s="520"/>
      <c r="CW65" s="520"/>
      <c r="CX65" s="520"/>
      <c r="CY65" s="520"/>
      <c r="CZ65" s="520"/>
      <c r="DA65" s="40"/>
      <c r="DB65" s="666"/>
      <c r="DC65" s="666"/>
    </row>
    <row r="66" spans="1:108" ht="7.5" customHeight="1">
      <c r="A66" s="28"/>
      <c r="B66" s="28"/>
      <c r="C66" s="28"/>
      <c r="D66" s="555"/>
      <c r="E66" s="556"/>
      <c r="F66" s="556"/>
      <c r="G66" s="556"/>
      <c r="H66" s="556"/>
      <c r="I66" s="556"/>
      <c r="J66" s="556"/>
      <c r="K66" s="556"/>
      <c r="L66" s="556"/>
      <c r="M66" s="556"/>
      <c r="N66" s="556"/>
      <c r="O66" s="556"/>
      <c r="P66" s="556"/>
      <c r="Q66" s="556"/>
      <c r="R66" s="556"/>
      <c r="S66" s="557"/>
      <c r="T66" s="510">
        <v>7</v>
      </c>
      <c r="U66" s="511"/>
      <c r="V66" s="514" t="s">
        <v>67</v>
      </c>
      <c r="W66" s="515"/>
      <c r="X66" s="515"/>
      <c r="Y66" s="515"/>
      <c r="Z66" s="511"/>
      <c r="AA66" s="495"/>
      <c r="AB66" s="496"/>
      <c r="AC66" s="499" t="s">
        <v>28</v>
      </c>
      <c r="AD66" s="500"/>
      <c r="AE66" s="501"/>
      <c r="AF66" s="500" t="s">
        <v>29</v>
      </c>
      <c r="AG66" s="500"/>
      <c r="AH66" s="500"/>
      <c r="AI66" s="499" t="s">
        <v>30</v>
      </c>
      <c r="AJ66" s="500"/>
      <c r="AK66" s="501"/>
      <c r="AL66" s="500" t="s">
        <v>31</v>
      </c>
      <c r="AM66" s="500"/>
      <c r="AN66" s="509"/>
      <c r="AO66" s="495"/>
      <c r="AP66" s="496"/>
      <c r="AQ66" s="499" t="s">
        <v>28</v>
      </c>
      <c r="AR66" s="500"/>
      <c r="AS66" s="501"/>
      <c r="AT66" s="500" t="s">
        <v>29</v>
      </c>
      <c r="AU66" s="500"/>
      <c r="AV66" s="500"/>
      <c r="AW66" s="499" t="s">
        <v>30</v>
      </c>
      <c r="AX66" s="500"/>
      <c r="AY66" s="501"/>
      <c r="AZ66" s="500" t="s">
        <v>31</v>
      </c>
      <c r="BA66" s="500"/>
      <c r="BB66" s="509"/>
      <c r="BC66" s="495"/>
      <c r="BD66" s="496"/>
      <c r="BE66" s="499" t="s">
        <v>28</v>
      </c>
      <c r="BF66" s="500"/>
      <c r="BG66" s="501"/>
      <c r="BH66" s="500" t="s">
        <v>29</v>
      </c>
      <c r="BI66" s="500"/>
      <c r="BJ66" s="500"/>
      <c r="BK66" s="499" t="s">
        <v>30</v>
      </c>
      <c r="BL66" s="500"/>
      <c r="BM66" s="501"/>
      <c r="BN66" s="500" t="s">
        <v>31</v>
      </c>
      <c r="BO66" s="500"/>
      <c r="BP66" s="502"/>
      <c r="BQ66" s="503"/>
      <c r="BR66" s="504"/>
      <c r="BS66" s="504"/>
      <c r="BT66" s="504"/>
      <c r="BU66" s="504"/>
      <c r="BV66" s="504"/>
      <c r="BW66" s="504"/>
      <c r="BX66" s="504"/>
      <c r="BY66" s="504"/>
      <c r="BZ66" s="504"/>
      <c r="CA66" s="504"/>
      <c r="CB66" s="504"/>
      <c r="CC66" s="504"/>
      <c r="CD66" s="504"/>
      <c r="CE66" s="504"/>
      <c r="CF66" s="504"/>
      <c r="CG66" s="504"/>
      <c r="CH66" s="504"/>
      <c r="CI66" s="504"/>
      <c r="CJ66" s="504"/>
      <c r="CK66" s="504"/>
      <c r="CL66" s="504"/>
      <c r="CM66" s="504"/>
      <c r="CN66" s="504"/>
      <c r="CO66" s="504"/>
      <c r="CP66" s="504"/>
      <c r="CQ66" s="504"/>
      <c r="CR66" s="504"/>
      <c r="CS66" s="504"/>
      <c r="CT66" s="504"/>
      <c r="CU66" s="504"/>
      <c r="CV66" s="504"/>
      <c r="CW66" s="504"/>
      <c r="CX66" s="504"/>
      <c r="CY66" s="504"/>
      <c r="CZ66" s="504"/>
      <c r="DA66" s="505"/>
      <c r="DB66" s="666"/>
      <c r="DC66" s="666"/>
    </row>
    <row r="67" spans="1:108" ht="22.5" customHeight="1" thickBot="1">
      <c r="A67" s="28"/>
      <c r="B67" s="28"/>
      <c r="C67" s="28"/>
      <c r="D67" s="558"/>
      <c r="E67" s="559"/>
      <c r="F67" s="559"/>
      <c r="G67" s="559"/>
      <c r="H67" s="559"/>
      <c r="I67" s="559"/>
      <c r="J67" s="559"/>
      <c r="K67" s="559"/>
      <c r="L67" s="559"/>
      <c r="M67" s="559"/>
      <c r="N67" s="559"/>
      <c r="O67" s="559"/>
      <c r="P67" s="559"/>
      <c r="Q67" s="559"/>
      <c r="R67" s="559"/>
      <c r="S67" s="560"/>
      <c r="T67" s="512"/>
      <c r="U67" s="513"/>
      <c r="V67" s="516"/>
      <c r="W67" s="517"/>
      <c r="X67" s="517"/>
      <c r="Y67" s="517"/>
      <c r="Z67" s="513"/>
      <c r="AA67" s="497"/>
      <c r="AB67" s="498"/>
      <c r="AC67" s="46">
        <f>提出用!AC67</f>
        <v>0</v>
      </c>
      <c r="AD67" s="21">
        <f>提出用!AD67</f>
        <v>0</v>
      </c>
      <c r="AE67" s="48">
        <f>提出用!AE67</f>
        <v>0</v>
      </c>
      <c r="AF67" s="21">
        <f>提出用!AF67</f>
        <v>0</v>
      </c>
      <c r="AG67" s="21">
        <f>提出用!AG67</f>
        <v>0</v>
      </c>
      <c r="AH67" s="21">
        <f>提出用!AH67</f>
        <v>0</v>
      </c>
      <c r="AI67" s="46">
        <f>提出用!AI67</f>
        <v>0</v>
      </c>
      <c r="AJ67" s="21">
        <f>提出用!AJ67</f>
        <v>0</v>
      </c>
      <c r="AK67" s="48">
        <f>提出用!AK67</f>
        <v>0</v>
      </c>
      <c r="AL67" s="21">
        <f>提出用!AL67</f>
        <v>0</v>
      </c>
      <c r="AM67" s="21">
        <f>提出用!AM67</f>
        <v>0</v>
      </c>
      <c r="AN67" s="21">
        <f>提出用!AN67</f>
        <v>0</v>
      </c>
      <c r="AO67" s="497"/>
      <c r="AP67" s="498"/>
      <c r="AQ67" s="46">
        <f>提出用!AQ67</f>
        <v>0</v>
      </c>
      <c r="AR67" s="21">
        <f>提出用!AR67</f>
        <v>0</v>
      </c>
      <c r="AS67" s="48">
        <f>提出用!AS67</f>
        <v>0</v>
      </c>
      <c r="AT67" s="21">
        <f>提出用!AT67</f>
        <v>0</v>
      </c>
      <c r="AU67" s="21">
        <f>提出用!AU67</f>
        <v>0</v>
      </c>
      <c r="AV67" s="21">
        <f>提出用!AV67</f>
        <v>0</v>
      </c>
      <c r="AW67" s="46">
        <f>提出用!AW67</f>
        <v>0</v>
      </c>
      <c r="AX67" s="21">
        <f>提出用!AX67</f>
        <v>0</v>
      </c>
      <c r="AY67" s="48">
        <f>提出用!AY67</f>
        <v>0</v>
      </c>
      <c r="AZ67" s="21">
        <f>提出用!AZ67</f>
        <v>0</v>
      </c>
      <c r="BA67" s="21">
        <f>提出用!BA67</f>
        <v>0</v>
      </c>
      <c r="BB67" s="21">
        <f>提出用!BB67</f>
        <v>0</v>
      </c>
      <c r="BC67" s="497"/>
      <c r="BD67" s="498"/>
      <c r="BE67" s="46">
        <f>提出用!BE67</f>
        <v>0</v>
      </c>
      <c r="BF67" s="21">
        <f>提出用!BF67</f>
        <v>0</v>
      </c>
      <c r="BG67" s="48">
        <f>提出用!BG67</f>
        <v>0</v>
      </c>
      <c r="BH67" s="21">
        <f>提出用!BH67</f>
        <v>0</v>
      </c>
      <c r="BI67" s="21">
        <f>提出用!BI67</f>
        <v>0</v>
      </c>
      <c r="BJ67" s="21">
        <f>提出用!BJ67</f>
        <v>0</v>
      </c>
      <c r="BK67" s="46">
        <f>提出用!BK67</f>
        <v>0</v>
      </c>
      <c r="BL67" s="21">
        <f>提出用!BL67</f>
        <v>0</v>
      </c>
      <c r="BM67" s="48">
        <f>提出用!BM67</f>
        <v>0</v>
      </c>
      <c r="BN67" s="21">
        <f>提出用!BN67</f>
        <v>0</v>
      </c>
      <c r="BO67" s="21">
        <f>提出用!BO67</f>
        <v>0</v>
      </c>
      <c r="BP67" s="21">
        <f>提出用!BP67</f>
        <v>0</v>
      </c>
      <c r="BQ67" s="506"/>
      <c r="BR67" s="507"/>
      <c r="BS67" s="507"/>
      <c r="BT67" s="507"/>
      <c r="BU67" s="507"/>
      <c r="BV67" s="507"/>
      <c r="BW67" s="507"/>
      <c r="BX67" s="507"/>
      <c r="BY67" s="507"/>
      <c r="BZ67" s="507"/>
      <c r="CA67" s="507"/>
      <c r="CB67" s="507"/>
      <c r="CC67" s="507"/>
      <c r="CD67" s="507"/>
      <c r="CE67" s="507"/>
      <c r="CF67" s="507"/>
      <c r="CG67" s="507"/>
      <c r="CH67" s="507"/>
      <c r="CI67" s="507"/>
      <c r="CJ67" s="507"/>
      <c r="CK67" s="507"/>
      <c r="CL67" s="507"/>
      <c r="CM67" s="507"/>
      <c r="CN67" s="507"/>
      <c r="CO67" s="507"/>
      <c r="CP67" s="507"/>
      <c r="CQ67" s="507"/>
      <c r="CR67" s="507"/>
      <c r="CS67" s="507"/>
      <c r="CT67" s="507"/>
      <c r="CU67" s="507"/>
      <c r="CV67" s="507"/>
      <c r="CW67" s="507"/>
      <c r="CX67" s="507"/>
      <c r="CY67" s="507"/>
      <c r="CZ67" s="507"/>
      <c r="DA67" s="508"/>
      <c r="DB67" s="666"/>
      <c r="DC67" s="666"/>
      <c r="DD67" s="17" t="s">
        <v>100</v>
      </c>
    </row>
    <row r="68" spans="1:108"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494"/>
      <c r="AE68" s="494"/>
      <c r="AF68" s="494"/>
      <c r="AG68" s="494"/>
      <c r="AH68" s="494"/>
      <c r="AI68" s="494"/>
      <c r="AJ68" s="494"/>
      <c r="AK68" s="494"/>
      <c r="AL68" s="494"/>
      <c r="AM68" s="494"/>
      <c r="AN68" s="494"/>
      <c r="AO68" s="494"/>
      <c r="AP68" s="494"/>
      <c r="AQ68" s="494"/>
      <c r="AR68" s="494"/>
      <c r="AS68" s="494"/>
      <c r="AT68" s="494"/>
      <c r="AU68" s="494"/>
      <c r="AV68" s="494"/>
      <c r="AW68" s="494"/>
      <c r="AX68" s="494"/>
      <c r="AY68" s="494"/>
      <c r="AZ68" s="494"/>
      <c r="BA68" s="494"/>
      <c r="BB68" s="494"/>
      <c r="BC68" s="494"/>
      <c r="BD68" s="494"/>
      <c r="BE68" s="494"/>
      <c r="BF68" s="494"/>
      <c r="BG68" s="494"/>
      <c r="BH68" s="494"/>
      <c r="BI68" s="494"/>
      <c r="BJ68" s="494"/>
      <c r="BK68" s="494"/>
      <c r="BL68" s="494"/>
      <c r="BM68" s="494"/>
      <c r="BN68" s="494"/>
      <c r="BO68" s="494"/>
      <c r="BP68" s="494"/>
      <c r="BQ68" s="494"/>
      <c r="BR68" s="494"/>
      <c r="BS68" s="494"/>
      <c r="BT68" s="494"/>
      <c r="BU68" s="494"/>
      <c r="BV68" s="494"/>
      <c r="BW68" s="494"/>
      <c r="BX68" s="494"/>
      <c r="BY68" s="494"/>
      <c r="BZ68" s="494"/>
      <c r="CA68" s="494"/>
      <c r="CB68" s="494"/>
      <c r="CC68" s="494"/>
      <c r="CD68" s="494"/>
      <c r="CE68" s="494"/>
      <c r="CF68" s="494"/>
      <c r="CG68" s="494"/>
      <c r="CH68" s="494"/>
      <c r="CI68" s="494"/>
      <c r="CJ68" s="494"/>
      <c r="CK68" s="494"/>
      <c r="CL68" s="494"/>
      <c r="CM68" s="494"/>
      <c r="CN68" s="494"/>
      <c r="CO68" s="494"/>
      <c r="CP68" s="494"/>
      <c r="CQ68" s="494"/>
      <c r="CR68" s="494"/>
      <c r="CS68" s="494"/>
      <c r="CT68" s="494"/>
      <c r="CU68" s="494"/>
      <c r="CV68" s="494"/>
      <c r="CW68" s="494"/>
      <c r="CX68" s="494"/>
      <c r="CY68" s="494"/>
      <c r="CZ68" s="494"/>
      <c r="DA68" s="494"/>
      <c r="DB68" s="666"/>
      <c r="DC68" s="666"/>
    </row>
    <row r="69" spans="1:108"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AA69" s="494"/>
      <c r="AB69" s="494"/>
      <c r="AC69" s="494"/>
      <c r="AD69" s="494"/>
      <c r="AE69" s="494"/>
      <c r="AF69" s="494"/>
      <c r="AG69" s="494"/>
      <c r="AH69" s="494"/>
      <c r="AI69" s="494"/>
      <c r="AJ69" s="494"/>
      <c r="AK69" s="494"/>
      <c r="AL69" s="494"/>
      <c r="AM69" s="494"/>
      <c r="AN69" s="494"/>
      <c r="AO69" s="494"/>
      <c r="AP69" s="494"/>
      <c r="AQ69" s="494"/>
      <c r="AR69" s="494"/>
      <c r="AS69" s="494"/>
      <c r="AT69" s="494"/>
      <c r="AU69" s="494"/>
      <c r="AV69" s="494"/>
      <c r="AW69" s="494"/>
      <c r="AX69" s="494"/>
      <c r="AY69" s="494"/>
      <c r="AZ69" s="494"/>
      <c r="BA69" s="494"/>
      <c r="BB69" s="494"/>
      <c r="BC69" s="494"/>
      <c r="BD69" s="494"/>
      <c r="BE69" s="494"/>
      <c r="BF69" s="494"/>
      <c r="BG69" s="494"/>
      <c r="BH69" s="494"/>
      <c r="BI69" s="494"/>
      <c r="BJ69" s="494"/>
      <c r="BK69" s="494"/>
      <c r="BL69" s="494"/>
      <c r="BM69" s="494"/>
      <c r="BN69" s="494"/>
      <c r="BO69" s="494"/>
      <c r="BP69" s="494"/>
      <c r="BQ69" s="494"/>
      <c r="BR69" s="494"/>
      <c r="BS69" s="494"/>
      <c r="BT69" s="494"/>
      <c r="BU69" s="494"/>
      <c r="BV69" s="494"/>
      <c r="BW69" s="494"/>
      <c r="BX69" s="494"/>
      <c r="BY69" s="494"/>
      <c r="BZ69" s="494"/>
      <c r="CA69" s="494"/>
      <c r="CB69" s="494"/>
      <c r="CC69" s="494"/>
      <c r="CD69" s="494"/>
      <c r="CE69" s="494"/>
      <c r="CF69" s="494"/>
      <c r="CG69" s="494"/>
      <c r="CH69" s="494"/>
      <c r="CI69" s="494"/>
      <c r="CJ69" s="494"/>
      <c r="CK69" s="494"/>
      <c r="CL69" s="494"/>
      <c r="CM69" s="494"/>
      <c r="CN69" s="494"/>
      <c r="CO69" s="494"/>
      <c r="CP69" s="494"/>
      <c r="CQ69" s="494"/>
      <c r="CR69" s="494"/>
      <c r="CS69" s="494"/>
      <c r="CT69" s="494"/>
      <c r="CU69" s="494"/>
      <c r="CV69" s="494"/>
      <c r="CW69" s="494"/>
      <c r="CX69" s="494"/>
      <c r="CY69" s="494"/>
      <c r="CZ69" s="494"/>
      <c r="DA69" s="494"/>
      <c r="DB69" s="666"/>
      <c r="DC69" s="666"/>
    </row>
    <row r="70" spans="1:108"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</row>
  </sheetData>
  <mergeCells count="457">
    <mergeCell ref="J1:O2"/>
    <mergeCell ref="P1:P2"/>
    <mergeCell ref="Q1:T2"/>
    <mergeCell ref="U1:V2"/>
    <mergeCell ref="W1:X2"/>
    <mergeCell ref="Y1:Y2"/>
    <mergeCell ref="AQ1:AT2"/>
    <mergeCell ref="E3:AG7"/>
    <mergeCell ref="Z1:AA2"/>
    <mergeCell ref="AB1:AC2"/>
    <mergeCell ref="AD1:AE2"/>
    <mergeCell ref="AF1:AG2"/>
    <mergeCell ref="AJ1:AL2"/>
    <mergeCell ref="CA20:CB21"/>
    <mergeCell ref="BS22:BZ25"/>
    <mergeCell ref="CA22:CB25"/>
    <mergeCell ref="CA26:CB28"/>
    <mergeCell ref="CA16:CB19"/>
    <mergeCell ref="DB1:DC23"/>
    <mergeCell ref="CA2:DA4"/>
    <mergeCell ref="CA8:CB11"/>
    <mergeCell ref="CC8:CS11"/>
    <mergeCell ref="CT8:DA11"/>
    <mergeCell ref="AH3:BX6"/>
    <mergeCell ref="CA5:DA7"/>
    <mergeCell ref="BI7:BZ7"/>
    <mergeCell ref="CA12:CB15"/>
    <mergeCell ref="CT22:DA25"/>
    <mergeCell ref="AM1:AP2"/>
    <mergeCell ref="CC12:CS15"/>
    <mergeCell ref="CT12:DA15"/>
    <mergeCell ref="P8:BB15"/>
    <mergeCell ref="BC8:BD12"/>
    <mergeCell ref="BP8:BP12"/>
    <mergeCell ref="BQ8:BR12"/>
    <mergeCell ref="BI13:BZ16"/>
    <mergeCell ref="BS8:BT12"/>
    <mergeCell ref="BU8:BV12"/>
    <mergeCell ref="BK8:BK12"/>
    <mergeCell ref="BJ8:BJ12"/>
    <mergeCell ref="BW8:BX12"/>
    <mergeCell ref="BY8:BZ12"/>
    <mergeCell ref="BL8:BL12"/>
    <mergeCell ref="BM8:BM12"/>
    <mergeCell ref="BN8:BN12"/>
    <mergeCell ref="BO8:BO12"/>
    <mergeCell ref="P18:BB18"/>
    <mergeCell ref="BI18:BI20"/>
    <mergeCell ref="BJ18:BK20"/>
    <mergeCell ref="BL18:BQ20"/>
    <mergeCell ref="D8:G31"/>
    <mergeCell ref="H8:J9"/>
    <mergeCell ref="K8:O9"/>
    <mergeCell ref="BE8:BH12"/>
    <mergeCell ref="BI8:BI12"/>
    <mergeCell ref="H14:H17"/>
    <mergeCell ref="H10:J12"/>
    <mergeCell ref="K10:O12"/>
    <mergeCell ref="AM16:AZ17"/>
    <mergeCell ref="BA16:BB17"/>
    <mergeCell ref="BO22:BR25"/>
    <mergeCell ref="K19:O19"/>
    <mergeCell ref="P19:AU28"/>
    <mergeCell ref="AV19:BB25"/>
    <mergeCell ref="K20:O20"/>
    <mergeCell ref="BE26:BH28"/>
    <mergeCell ref="BI26:BZ27"/>
    <mergeCell ref="BE13:BH21"/>
    <mergeCell ref="BR18:BZ20"/>
    <mergeCell ref="H13:O13"/>
    <mergeCell ref="H24:H28"/>
    <mergeCell ref="I24:O28"/>
    <mergeCell ref="AV26:AV28"/>
    <mergeCell ref="AW26:AZ29"/>
    <mergeCell ref="BA26:BB31"/>
    <mergeCell ref="BC26:BD28"/>
    <mergeCell ref="H29:O31"/>
    <mergeCell ref="P29:AB31"/>
    <mergeCell ref="AC29:AF30"/>
    <mergeCell ref="AG29:AT30"/>
    <mergeCell ref="AU29:AV30"/>
    <mergeCell ref="CC26:CS28"/>
    <mergeCell ref="H19:J23"/>
    <mergeCell ref="CC20:CS21"/>
    <mergeCell ref="CT20:DA21"/>
    <mergeCell ref="K21:O23"/>
    <mergeCell ref="BI21:BZ21"/>
    <mergeCell ref="BC22:BD25"/>
    <mergeCell ref="BE22:BH25"/>
    <mergeCell ref="BI22:BI25"/>
    <mergeCell ref="CC22:CS25"/>
    <mergeCell ref="BJ22:BL25"/>
    <mergeCell ref="BM22:BN25"/>
    <mergeCell ref="CC16:CS19"/>
    <mergeCell ref="CT16:DA19"/>
    <mergeCell ref="CT26:DA28"/>
    <mergeCell ref="BI28:BL28"/>
    <mergeCell ref="BM28:BV28"/>
    <mergeCell ref="BW28:BZ28"/>
    <mergeCell ref="I14:O17"/>
    <mergeCell ref="P16:AI17"/>
    <mergeCell ref="AJ16:AL17"/>
    <mergeCell ref="BC13:BD21"/>
    <mergeCell ref="BI17:BZ17"/>
    <mergeCell ref="H18:O18"/>
    <mergeCell ref="CC29:CS31"/>
    <mergeCell ref="AW30:AZ31"/>
    <mergeCell ref="DB30:DC31"/>
    <mergeCell ref="AC31:AV31"/>
    <mergeCell ref="BI31:BL31"/>
    <mergeCell ref="BM31:BV31"/>
    <mergeCell ref="BW31:BZ31"/>
    <mergeCell ref="BC29:BD31"/>
    <mergeCell ref="BE29:BH31"/>
    <mergeCell ref="BI29:BZ30"/>
    <mergeCell ref="CA29:CB31"/>
    <mergeCell ref="CT29:DA31"/>
    <mergeCell ref="A32:DC32"/>
    <mergeCell ref="D33:L36"/>
    <mergeCell ref="M33:O34"/>
    <mergeCell ref="P33:BK34"/>
    <mergeCell ref="BL33:BM34"/>
    <mergeCell ref="BN33:BP34"/>
    <mergeCell ref="BQ33:CB34"/>
    <mergeCell ref="CC33:CC36"/>
    <mergeCell ref="CD33:CF36"/>
    <mergeCell ref="CG33:CX36"/>
    <mergeCell ref="CY33:DA42"/>
    <mergeCell ref="DB33:DC69"/>
    <mergeCell ref="M35:Z36"/>
    <mergeCell ref="AA35:AN36"/>
    <mergeCell ref="AO35:BB36"/>
    <mergeCell ref="BC35:BP36"/>
    <mergeCell ref="BQ35:BS42"/>
    <mergeCell ref="BT35:CB41"/>
    <mergeCell ref="X37:Z37"/>
    <mergeCell ref="AA37:AB38"/>
    <mergeCell ref="CC37:CC39"/>
    <mergeCell ref="CD37:CF39"/>
    <mergeCell ref="CG37:CX39"/>
    <mergeCell ref="BE37:BG37"/>
    <mergeCell ref="BH37:BJ37"/>
    <mergeCell ref="AF39:AH39"/>
    <mergeCell ref="AI39:AK39"/>
    <mergeCell ref="BK37:BM37"/>
    <mergeCell ref="BN37:BP37"/>
    <mergeCell ref="CD40:CF42"/>
    <mergeCell ref="CG40:CX42"/>
    <mergeCell ref="BE39:BG39"/>
    <mergeCell ref="D37:E38"/>
    <mergeCell ref="F37:L38"/>
    <mergeCell ref="M37:N38"/>
    <mergeCell ref="O37:Q37"/>
    <mergeCell ref="AZ39:BB39"/>
    <mergeCell ref="U39:W39"/>
    <mergeCell ref="X39:Z39"/>
    <mergeCell ref="AA39:AB40"/>
    <mergeCell ref="AC39:AE39"/>
    <mergeCell ref="R37:T37"/>
    <mergeCell ref="U37:W37"/>
    <mergeCell ref="AT37:AV37"/>
    <mergeCell ref="AW37:AY37"/>
    <mergeCell ref="AZ37:BB37"/>
    <mergeCell ref="BC37:BD38"/>
    <mergeCell ref="AC37:AE37"/>
    <mergeCell ref="AL37:AN37"/>
    <mergeCell ref="AO37:AP38"/>
    <mergeCell ref="AQ37:AS37"/>
    <mergeCell ref="D41:E42"/>
    <mergeCell ref="F41:L42"/>
    <mergeCell ref="M41:N42"/>
    <mergeCell ref="O41:Q41"/>
    <mergeCell ref="R41:T41"/>
    <mergeCell ref="U41:W41"/>
    <mergeCell ref="X41:Z41"/>
    <mergeCell ref="AA41:AB42"/>
    <mergeCell ref="AC41:AE41"/>
    <mergeCell ref="AF41:AH41"/>
    <mergeCell ref="AI41:AK41"/>
    <mergeCell ref="D39:E40"/>
    <mergeCell ref="F39:L40"/>
    <mergeCell ref="M39:N40"/>
    <mergeCell ref="O39:Q39"/>
    <mergeCell ref="R39:T39"/>
    <mergeCell ref="AF37:AH37"/>
    <mergeCell ref="AI37:AK37"/>
    <mergeCell ref="BH39:BJ39"/>
    <mergeCell ref="BK39:BM39"/>
    <mergeCell ref="BN39:BP39"/>
    <mergeCell ref="CC40:CC42"/>
    <mergeCell ref="BK41:BM41"/>
    <mergeCell ref="BN41:BP41"/>
    <mergeCell ref="BT42:CB42"/>
    <mergeCell ref="AL39:AN39"/>
    <mergeCell ref="AO39:AP40"/>
    <mergeCell ref="AQ39:AS39"/>
    <mergeCell ref="AT39:AV39"/>
    <mergeCell ref="AW39:AY39"/>
    <mergeCell ref="AT41:AV41"/>
    <mergeCell ref="AW41:AY41"/>
    <mergeCell ref="AZ41:BB41"/>
    <mergeCell ref="BC41:BD42"/>
    <mergeCell ref="BE41:BG41"/>
    <mergeCell ref="BH41:BJ41"/>
    <mergeCell ref="AL41:AN41"/>
    <mergeCell ref="AO41:AP42"/>
    <mergeCell ref="AQ41:AS41"/>
    <mergeCell ref="BC39:BD40"/>
    <mergeCell ref="AZ43:BB43"/>
    <mergeCell ref="BC43:BD44"/>
    <mergeCell ref="X43:Z43"/>
    <mergeCell ref="AA43:AB44"/>
    <mergeCell ref="AC43:AE43"/>
    <mergeCell ref="AF43:AH43"/>
    <mergeCell ref="AI43:AK43"/>
    <mergeCell ref="AL43:AN43"/>
    <mergeCell ref="D43:E44"/>
    <mergeCell ref="F43:L44"/>
    <mergeCell ref="M43:N44"/>
    <mergeCell ref="O43:Q43"/>
    <mergeCell ref="R43:T43"/>
    <mergeCell ref="U43:W43"/>
    <mergeCell ref="AO45:AP46"/>
    <mergeCell ref="CD43:CL44"/>
    <mergeCell ref="CM43:DA44"/>
    <mergeCell ref="BQ44:BS47"/>
    <mergeCell ref="D45:E46"/>
    <mergeCell ref="F45:L46"/>
    <mergeCell ref="M45:N46"/>
    <mergeCell ref="O45:Q45"/>
    <mergeCell ref="R45:T45"/>
    <mergeCell ref="U45:W45"/>
    <mergeCell ref="X45:Z45"/>
    <mergeCell ref="BE43:BG43"/>
    <mergeCell ref="BH43:BJ43"/>
    <mergeCell ref="BK43:BM43"/>
    <mergeCell ref="BN43:BP43"/>
    <mergeCell ref="BQ43:BS43"/>
    <mergeCell ref="BT43:CB45"/>
    <mergeCell ref="BH45:BJ45"/>
    <mergeCell ref="BK45:BM45"/>
    <mergeCell ref="BN45:BP45"/>
    <mergeCell ref="AO43:AP44"/>
    <mergeCell ref="AQ43:AS43"/>
    <mergeCell ref="AT43:AV43"/>
    <mergeCell ref="AW43:AY43"/>
    <mergeCell ref="D49:E50"/>
    <mergeCell ref="F49:L50"/>
    <mergeCell ref="M49:N50"/>
    <mergeCell ref="O49:Q49"/>
    <mergeCell ref="R49:T49"/>
    <mergeCell ref="AT47:AV47"/>
    <mergeCell ref="AW47:AY47"/>
    <mergeCell ref="AZ47:BB47"/>
    <mergeCell ref="BC47:BD48"/>
    <mergeCell ref="AC47:AE47"/>
    <mergeCell ref="AF47:AH47"/>
    <mergeCell ref="AI47:AK47"/>
    <mergeCell ref="AL47:AN47"/>
    <mergeCell ref="AO47:AP48"/>
    <mergeCell ref="AQ47:AS47"/>
    <mergeCell ref="D47:E48"/>
    <mergeCell ref="F47:L48"/>
    <mergeCell ref="M47:N48"/>
    <mergeCell ref="O47:Q47"/>
    <mergeCell ref="R47:T47"/>
    <mergeCell ref="U47:W47"/>
    <mergeCell ref="X47:Z47"/>
    <mergeCell ref="AA47:AB48"/>
    <mergeCell ref="AA49:AB50"/>
    <mergeCell ref="AQ45:AS45"/>
    <mergeCell ref="AT45:AV45"/>
    <mergeCell ref="AW45:AY45"/>
    <mergeCell ref="AZ45:BB45"/>
    <mergeCell ref="BC45:BD46"/>
    <mergeCell ref="BE45:BG45"/>
    <mergeCell ref="AT49:AV49"/>
    <mergeCell ref="AW49:AY49"/>
    <mergeCell ref="AZ49:BB49"/>
    <mergeCell ref="BK47:BM47"/>
    <mergeCell ref="BN47:BP47"/>
    <mergeCell ref="BQ48:BS49"/>
    <mergeCell ref="BT48:CL49"/>
    <mergeCell ref="CM48:DA49"/>
    <mergeCell ref="BE47:BG47"/>
    <mergeCell ref="BH47:BJ47"/>
    <mergeCell ref="CC45:DA47"/>
    <mergeCell ref="BT46:CB47"/>
    <mergeCell ref="AA45:AB46"/>
    <mergeCell ref="AC45:AE45"/>
    <mergeCell ref="AF45:AH45"/>
    <mergeCell ref="AI45:AK45"/>
    <mergeCell ref="AL45:AN45"/>
    <mergeCell ref="BT50:DA52"/>
    <mergeCell ref="D51:S67"/>
    <mergeCell ref="T51:Z53"/>
    <mergeCell ref="AA51:AB53"/>
    <mergeCell ref="AC51:AN53"/>
    <mergeCell ref="AO51:AP53"/>
    <mergeCell ref="AQ51:BB53"/>
    <mergeCell ref="BC51:BD53"/>
    <mergeCell ref="BE51:BP53"/>
    <mergeCell ref="BQ53:DA53"/>
    <mergeCell ref="BC49:BD50"/>
    <mergeCell ref="BE49:BG49"/>
    <mergeCell ref="BH49:BJ49"/>
    <mergeCell ref="BK49:BM49"/>
    <mergeCell ref="BN49:BP49"/>
    <mergeCell ref="BQ50:BS52"/>
    <mergeCell ref="AL49:AN49"/>
    <mergeCell ref="AO49:AP50"/>
    <mergeCell ref="AQ49:AS49"/>
    <mergeCell ref="U49:W49"/>
    <mergeCell ref="X49:Z49"/>
    <mergeCell ref="BK54:BM54"/>
    <mergeCell ref="BN54:BP54"/>
    <mergeCell ref="BQ54:DA54"/>
    <mergeCell ref="BQ55:BR55"/>
    <mergeCell ref="BS55:CZ55"/>
    <mergeCell ref="AL54:AN54"/>
    <mergeCell ref="AO54:AP55"/>
    <mergeCell ref="AQ54:AS54"/>
    <mergeCell ref="AT54:AV54"/>
    <mergeCell ref="AW54:AY54"/>
    <mergeCell ref="AZ54:BB54"/>
    <mergeCell ref="AC49:AE49"/>
    <mergeCell ref="AF49:AH49"/>
    <mergeCell ref="AI49:AK49"/>
    <mergeCell ref="T56:U57"/>
    <mergeCell ref="V56:Z57"/>
    <mergeCell ref="AA56:AB57"/>
    <mergeCell ref="AC56:AE56"/>
    <mergeCell ref="AF56:AH56"/>
    <mergeCell ref="AI56:AK56"/>
    <mergeCell ref="BC54:BD55"/>
    <mergeCell ref="BE54:BG54"/>
    <mergeCell ref="BH54:BJ54"/>
    <mergeCell ref="T54:U55"/>
    <mergeCell ref="V54:Z55"/>
    <mergeCell ref="AA54:AB55"/>
    <mergeCell ref="AC54:AE54"/>
    <mergeCell ref="AF54:AH54"/>
    <mergeCell ref="AI54:AK54"/>
    <mergeCell ref="BC56:BD57"/>
    <mergeCell ref="BE56:BG56"/>
    <mergeCell ref="BH56:BJ56"/>
    <mergeCell ref="BK56:BM56"/>
    <mergeCell ref="BN56:BP56"/>
    <mergeCell ref="BQ56:DA56"/>
    <mergeCell ref="BQ57:BR57"/>
    <mergeCell ref="BS57:CZ57"/>
    <mergeCell ref="AL56:AN56"/>
    <mergeCell ref="AO56:AP57"/>
    <mergeCell ref="AQ56:AS56"/>
    <mergeCell ref="AT56:AV56"/>
    <mergeCell ref="AW56:AY56"/>
    <mergeCell ref="AZ56:BB56"/>
    <mergeCell ref="BK58:BM58"/>
    <mergeCell ref="BN58:BP58"/>
    <mergeCell ref="BQ58:DA58"/>
    <mergeCell ref="BQ59:BR59"/>
    <mergeCell ref="BS59:CZ59"/>
    <mergeCell ref="AL58:AN58"/>
    <mergeCell ref="AO58:AP59"/>
    <mergeCell ref="AQ58:AS58"/>
    <mergeCell ref="AT58:AV58"/>
    <mergeCell ref="AW58:AY58"/>
    <mergeCell ref="AZ58:BB58"/>
    <mergeCell ref="T60:U61"/>
    <mergeCell ref="V60:Z61"/>
    <mergeCell ref="AA60:AB61"/>
    <mergeCell ref="AC60:AE60"/>
    <mergeCell ref="AF60:AH60"/>
    <mergeCell ref="AI60:AK60"/>
    <mergeCell ref="BC58:BD59"/>
    <mergeCell ref="BE58:BG58"/>
    <mergeCell ref="BH58:BJ58"/>
    <mergeCell ref="T58:U59"/>
    <mergeCell ref="V58:Z59"/>
    <mergeCell ref="AA58:AB59"/>
    <mergeCell ref="AC58:AE58"/>
    <mergeCell ref="AF58:AH58"/>
    <mergeCell ref="AI58:AK58"/>
    <mergeCell ref="BC60:BD61"/>
    <mergeCell ref="BE60:BG60"/>
    <mergeCell ref="BH60:BJ60"/>
    <mergeCell ref="BK60:BM60"/>
    <mergeCell ref="BN60:BP60"/>
    <mergeCell ref="BQ60:DA60"/>
    <mergeCell ref="BQ61:BR61"/>
    <mergeCell ref="BS61:CZ61"/>
    <mergeCell ref="AL60:AN60"/>
    <mergeCell ref="AO60:AP61"/>
    <mergeCell ref="AQ60:AS60"/>
    <mergeCell ref="AT60:AV60"/>
    <mergeCell ref="AW60:AY60"/>
    <mergeCell ref="AZ60:BB60"/>
    <mergeCell ref="BK62:BM62"/>
    <mergeCell ref="BN62:BP62"/>
    <mergeCell ref="BQ62:DA62"/>
    <mergeCell ref="BQ63:BR63"/>
    <mergeCell ref="BS63:CZ63"/>
    <mergeCell ref="AL62:AN62"/>
    <mergeCell ref="AO62:AP63"/>
    <mergeCell ref="AQ62:AS62"/>
    <mergeCell ref="AT62:AV62"/>
    <mergeCell ref="AW62:AY62"/>
    <mergeCell ref="AZ62:BB62"/>
    <mergeCell ref="T64:U65"/>
    <mergeCell ref="V64:Z65"/>
    <mergeCell ref="AA64:AB65"/>
    <mergeCell ref="AC64:AE64"/>
    <mergeCell ref="AF64:AH64"/>
    <mergeCell ref="AI64:AK64"/>
    <mergeCell ref="BC62:BD63"/>
    <mergeCell ref="BE62:BG62"/>
    <mergeCell ref="BH62:BJ62"/>
    <mergeCell ref="T62:U63"/>
    <mergeCell ref="V62:Z63"/>
    <mergeCell ref="AA62:AB63"/>
    <mergeCell ref="AC62:AE62"/>
    <mergeCell ref="AF62:AH62"/>
    <mergeCell ref="AI62:AK62"/>
    <mergeCell ref="BC64:BD65"/>
    <mergeCell ref="BE64:BG64"/>
    <mergeCell ref="BH64:BJ64"/>
    <mergeCell ref="BK64:BM64"/>
    <mergeCell ref="BN64:BP64"/>
    <mergeCell ref="BQ64:DA64"/>
    <mergeCell ref="BQ65:BR65"/>
    <mergeCell ref="BS65:CZ65"/>
    <mergeCell ref="AL64:AN64"/>
    <mergeCell ref="AO64:AP65"/>
    <mergeCell ref="AQ64:AS64"/>
    <mergeCell ref="AT64:AV64"/>
    <mergeCell ref="AW64:AY64"/>
    <mergeCell ref="AZ64:BB64"/>
    <mergeCell ref="D68:DA69"/>
    <mergeCell ref="BC66:BD67"/>
    <mergeCell ref="BE66:BG66"/>
    <mergeCell ref="BH66:BJ66"/>
    <mergeCell ref="BK66:BM66"/>
    <mergeCell ref="BN66:BP66"/>
    <mergeCell ref="BQ66:DA66"/>
    <mergeCell ref="BQ67:DA67"/>
    <mergeCell ref="AL66:AN66"/>
    <mergeCell ref="AO66:AP67"/>
    <mergeCell ref="AQ66:AS66"/>
    <mergeCell ref="AT66:AV66"/>
    <mergeCell ref="AW66:AY66"/>
    <mergeCell ref="AZ66:BB66"/>
    <mergeCell ref="T66:U67"/>
    <mergeCell ref="V66:Z67"/>
    <mergeCell ref="AA66:AB67"/>
    <mergeCell ref="AC66:AE66"/>
    <mergeCell ref="AF66:AH66"/>
    <mergeCell ref="AI66:AK66"/>
  </mergeCells>
  <phoneticPr fontId="19"/>
  <pageMargins left="0.42" right="0.28000000000000003" top="0.45" bottom="0.34" header="0.36" footer="0.37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控え用</vt:lpstr>
      <vt:lpstr>控え用!Print_Area</vt:lpstr>
      <vt:lpstr>提出用!Print_Area</vt:lpstr>
    </vt:vector>
  </TitlesOfParts>
  <Company>情報システム係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三股町役場</dc:creator>
  <cp:lastModifiedBy>丸野 輝理</cp:lastModifiedBy>
  <cp:lastPrinted>2018-10-24T23:47:10Z</cp:lastPrinted>
  <dcterms:created xsi:type="dcterms:W3CDTF">2014-08-27T02:37:55Z</dcterms:created>
  <dcterms:modified xsi:type="dcterms:W3CDTF">2022-12-05T23:47:30Z</dcterms:modified>
</cp:coreProperties>
</file>